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JULIO CONCENTRADO\"/>
    </mc:Choice>
  </mc:AlternateContent>
  <bookViews>
    <workbookView xWindow="0" yWindow="0" windowWidth="2184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5725"/>
</workbook>
</file>

<file path=xl/sharedStrings.xml><?xml version="1.0" encoding="utf-8"?>
<sst xmlns="http://schemas.openxmlformats.org/spreadsheetml/2006/main" count="1919" uniqueCount="560">
  <si>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</si>
  <si>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</si>
  <si>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</si>
  <si>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</si>
  <si>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</si>
  <si>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</si>
  <si>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</si>
  <si>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</si>
  <si>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</si>
  <si>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</si>
  <si>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</si>
  <si>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</si>
  <si>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</si>
  <si>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</si>
  <si>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</si>
  <si>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</si>
  <si>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</si>
  <si>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</si>
  <si>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</si>
  <si>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</si>
  <si>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</si>
  <si>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</si>
  <si>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</si>
  <si>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</si>
  <si>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</si>
  <si>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</si>
  <si>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</si>
  <si>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</si>
  <si>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</si>
  <si>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</si>
  <si>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</si>
  <si>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</si>
  <si>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</si>
  <si>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</si>
  <si>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</si>
  <si>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</si>
  <si>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</si>
  <si>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</si>
  <si>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</si>
  <si>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</si>
  <si>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</si>
  <si>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</si>
  <si>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</si>
  <si>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</si>
  <si>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</si>
  <si>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</si>
  <si>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</si>
  <si>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</si>
  <si>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</si>
  <si>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</si>
  <si>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</si>
  <si>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</si>
  <si>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</si>
  <si>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</si>
  <si>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</si>
  <si>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</si>
  <si>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</si>
  <si>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</si>
  <si>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</si>
  <si>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</si>
  <si>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</si>
  <si>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</si>
  <si>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</si>
  <si>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</si>
  <si>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</si>
  <si>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</si>
  <si>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</si>
  <si>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</si>
  <si>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</si>
  <si>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</si>
  <si>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</si>
  <si>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</si>
  <si>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</si>
  <si>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</si>
  <si>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</si>
  <si>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</si>
  <si>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</si>
  <si>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</si>
  <si>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</si>
  <si>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</si>
  <si>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</si>
  <si>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</si>
  <si>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</si>
  <si>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</si>
  <si>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</si>
  <si>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</si>
  <si>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</si>
  <si>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</si>
  <si>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</si>
  <si>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</si>
  <si>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</si>
  <si>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</si>
  <si>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</si>
  <si>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</si>
  <si>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</si>
  <si>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</si>
  <si>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</si>
  <si>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</si>
  <si>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</si>
  <si>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</si>
  <si>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</si>
  <si>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</si>
  <si>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</si>
  <si>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</si>
  <si>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</si>
  <si>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</si>
  <si>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</si>
  <si>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</si>
  <si>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</si>
  <si>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</si>
  <si>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</si>
  <si>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</si>
  <si>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</si>
  <si>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</si>
  <si>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</si>
  <si>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</si>
  <si>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</si>
  <si>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</si>
  <si>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</si>
  <si>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</si>
  <si>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</si>
  <si>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</si>
  <si>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</si>
  <si>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</si>
  <si>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</si>
  <si>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</si>
  <si>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</si>
  <si>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</si>
  <si>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</si>
  <si>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</si>
  <si>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</si>
  <si>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</si>
  <si>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</si>
  <si>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</si>
  <si>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</si>
  <si>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</si>
  <si>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</si>
  <si>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</si>
  <si>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</si>
  <si>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</si>
  <si>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</si>
  <si>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</si>
  <si>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</si>
  <si>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</si>
  <si>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</si>
  <si>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</si>
  <si>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</si>
  <si>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</si>
  <si>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</si>
  <si>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</si>
  <si>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</si>
  <si>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</si>
  <si>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</si>
  <si>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</si>
  <si>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</si>
  <si>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</si>
  <si>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</si>
  <si>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</si>
  <si>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</si>
  <si>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</si>
  <si>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</si>
  <si>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</si>
  <si>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</si>
  <si>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</si>
  <si>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</si>
  <si>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</si>
  <si>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</si>
  <si>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</si>
  <si>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</si>
  <si>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</si>
  <si>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</si>
  <si>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</si>
  <si>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</si>
  <si>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</si>
  <si>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</si>
  <si>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</si>
  <si>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</si>
  <si>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</si>
  <si>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</si>
  <si>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</si>
  <si>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</si>
  <si>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</si>
  <si>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</si>
  <si>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</si>
  <si>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</si>
  <si>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</si>
  <si>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</si>
  <si>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</si>
  <si>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</si>
  <si>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</si>
  <si>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</si>
  <si>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</si>
  <si>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</si>
  <si>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</si>
  <si>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</si>
  <si>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</si>
  <si>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</si>
  <si>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</si>
  <si>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</si>
  <si>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</si>
  <si>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</si>
  <si>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</si>
  <si>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</si>
  <si>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</si>
  <si>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</si>
  <si>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</si>
  <si>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</si>
  <si>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</si>
  <si>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</si>
  <si>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</si>
  <si>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</si>
  <si>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</si>
  <si>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</si>
  <si>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</si>
  <si>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</si>
  <si>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</si>
  <si>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</si>
  <si>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</si>
  <si>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</si>
  <si>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</si>
  <si>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</si>
  <si>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</si>
  <si>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</si>
  <si>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</si>
  <si>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</si>
  <si>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</si>
  <si>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</si>
  <si>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</si>
  <si>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</si>
  <si>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</si>
  <si>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</si>
  <si>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N/A</t>
  </si>
  <si>
    <t xml:space="preserve">NO APLICA </t>
  </si>
  <si>
    <t>Poblacion en general</t>
  </si>
  <si>
    <t>Mismo día</t>
  </si>
  <si>
    <t>No aplica</t>
  </si>
  <si>
    <t>CONOCIMENTO</t>
  </si>
  <si>
    <t>GENERAL</t>
  </si>
  <si>
    <t>LLEGAR A UNA CONCILIACION</t>
  </si>
  <si>
    <t>PRESENCIAL</t>
  </si>
  <si>
    <t>NO APLICA</t>
  </si>
  <si>
    <t>INE</t>
  </si>
  <si>
    <t>UN DIA</t>
  </si>
  <si>
    <t>TIEMPO INDETERMINADO</t>
  </si>
  <si>
    <t>GRATUITO</t>
  </si>
  <si>
    <t>LEY ORGANICA DEL MUNICIPIO LIBRE DEL ESTADO DE SAN LUIS POTOSI Y REGLAMENTO INTERNO DE LA ADMINISTRACION PUBLICA H. AYUNTAMIENTO DE MEXQUITIC DE CARMONA.</t>
  </si>
  <si>
    <t>SER INFORMADO DE SU TRAMITE Y QUEDARSE CON SU DOCUMENTACION ORIGINAL</t>
  </si>
  <si>
    <t>SINDICATURA</t>
  </si>
  <si>
    <t>SE ESTAN GENERANDO LOS HIPERVINCULOS</t>
  </si>
  <si>
    <t>CONVENIO</t>
  </si>
  <si>
    <t>CONCILACION DE AMBAS PARTES</t>
  </si>
  <si>
    <t>TRES DIAS</t>
  </si>
  <si>
    <t>LEVANTAMIENTO DE ACTA DE DEFUNCION</t>
  </si>
  <si>
    <t>PROPORCIONAR ASESORAMIENTO A LOS FAMILIARES</t>
  </si>
  <si>
    <t>INE, ACTA DE NACIMIENTO</t>
  </si>
  <si>
    <t>CERTIFICACION DE DOCUMENTOS</t>
  </si>
  <si>
    <t>DAR VALIDEZ A LAS FIRMAS</t>
  </si>
  <si>
    <t>LEY DE INGRESOS MUNICIPAL</t>
  </si>
  <si>
    <t xml:space="preserve">DETENIDOS PUESTOS  A DISPOSICION </t>
  </si>
  <si>
    <t>SANCIONAR A LAS PERSONAS QUE COMETEN ALGUN TIPO DE DELITO</t>
  </si>
  <si>
    <t xml:space="preserve">INE </t>
  </si>
  <si>
    <t>VARIA</t>
  </si>
  <si>
    <t>SOLICITUD DE MATERIAL PARA OFICINA</t>
  </si>
  <si>
    <t>DIFERENTES DIRECCIONES DE ESTA DEPENDENCIA</t>
  </si>
  <si>
    <t>ABASTECER EL MATERIAL SOLICITADO</t>
  </si>
  <si>
    <t>PRESENCIALES</t>
  </si>
  <si>
    <t>SOLICITUD</t>
  </si>
  <si>
    <t>DE 1 A 2 SEMANAS</t>
  </si>
  <si>
    <t>INDEFINIDA</t>
  </si>
  <si>
    <t>Colocar el ID de los registros de la Tabla_549861</t>
  </si>
  <si>
    <t>NINGUNO</t>
  </si>
  <si>
    <t>Colocar el ID de los registros de la Tabla_549863</t>
  </si>
  <si>
    <t>LEY ORGANICA DEL MUNICIPIO LIBRE DEL ESTADO DE S.L.P.</t>
  </si>
  <si>
    <t>ENTREGAR EN TIEMPO Y FORMA LO SOLICITADO</t>
  </si>
  <si>
    <t>Colocar el ID de los registros de la Tabla_549862</t>
  </si>
  <si>
    <t>ALMACEN</t>
  </si>
  <si>
    <t>LIMPIEZA</t>
  </si>
  <si>
    <t>EN LAS DIFERENTES AREAS</t>
  </si>
  <si>
    <t>MANTENER LIMPIOS LOS ESPACIOS DE TRABAJO</t>
  </si>
  <si>
    <t>TODOS LOS DIAS</t>
  </si>
  <si>
    <t>MANTENER LIMPIA SU LUGAR DE TRABAJO</t>
  </si>
  <si>
    <t xml:space="preserve">ALMACEN </t>
  </si>
  <si>
    <t>ABASTECIMIENTO DE GARRAFONES DE AGUA</t>
  </si>
  <si>
    <t>QUE EN CADA DIRECCION TENGAN AGUA PARA TOMAR</t>
  </si>
  <si>
    <t>MARTES Y JUEVES</t>
  </si>
  <si>
    <t>Gratuito</t>
  </si>
  <si>
    <t>presenciales</t>
  </si>
  <si>
    <t xml:space="preserve">REGLAMENTO INTERNO </t>
  </si>
  <si>
    <t>SOLICITUD DE LAPTOPS</t>
  </si>
  <si>
    <t xml:space="preserve">comunidad estuidiantil </t>
  </si>
  <si>
    <t>SOLICITAR EL APOYO PARA LA ADQUISICION DE UNA LAPTOP</t>
  </si>
  <si>
    <t>PENDIENTE</t>
  </si>
  <si>
    <t xml:space="preserve">Solicitud, Ine, Constancia de estudios </t>
  </si>
  <si>
    <t>Un mes</t>
  </si>
  <si>
    <t xml:space="preserve">indefinido </t>
  </si>
  <si>
    <t>MANUAL DE PROCEDIMIENTOS</t>
  </si>
  <si>
    <t xml:space="preserve">En el manual de Procedimiento </t>
  </si>
  <si>
    <t>RECIBIR LOS BENEFICIOS OFRECIDOS POR PARTE DE PRESIDENCIA.</t>
  </si>
  <si>
    <t>se pueden dirigir a secretaria general o particular</t>
  </si>
  <si>
    <t>EDUCACION</t>
  </si>
  <si>
    <t>los hipervinculos se estan generando y en proceso.</t>
  </si>
  <si>
    <t xml:space="preserve">Mejoras en instalaciones educativas </t>
  </si>
  <si>
    <t xml:space="preserve">asociaciones de padres de familia y personal docente </t>
  </si>
  <si>
    <t>a traves de este tramite se solicita la construccion o reconstrucion de una parte en las instituciones educativas.</t>
  </si>
  <si>
    <t xml:space="preserve">solicitud, firmada por los solicitantes y juez auxiliar, asi como copia de credencial de los solicitantes y evidencia (fotografias) </t>
  </si>
  <si>
    <t xml:space="preserve">UNO A TRES MESES </t>
  </si>
  <si>
    <t>SE REALIZARA SEGÚN SEA LA FECHA DE REALIZACION</t>
  </si>
  <si>
    <t xml:space="preserve">30% DE LA OBRA </t>
  </si>
  <si>
    <t>REGLAMENTO INTERNO</t>
  </si>
  <si>
    <t>reglamento interno, y manual de organización asi como de procedimientos.</t>
  </si>
  <si>
    <t>solicitar el beneficio para ser acreedor del mismo.</t>
  </si>
  <si>
    <t xml:space="preserve">dirigirse a secretaria general o particular </t>
  </si>
  <si>
    <t xml:space="preserve">PENDIENTE </t>
  </si>
  <si>
    <t>Permisos de: Traslado y Depósito de residuos urbanos - Recolección de basura</t>
  </si>
  <si>
    <t>Empresas e industria /Recolectores de basura independientes</t>
  </si>
  <si>
    <t>EXPEDIR PERMISOS, EN BASE A LAS ATRIBUCIONES DE LA DIRECCIÓN Y DE LOS CONCEPTOS CORRESPONDIENTES EN LA LEY DE INGRESOS MUNICIPAL</t>
  </si>
  <si>
    <t>Presencial</t>
  </si>
  <si>
    <t>No Aplica</t>
  </si>
  <si>
    <t>Documentacion de identificación del Solicitantes (INE, CURP, Comprobante de Domicilio)  - Tarjeta de Circulación del Vehiculo</t>
  </si>
  <si>
    <t>3 - 5 DÍAS</t>
  </si>
  <si>
    <t>ANUAL/SEMESTRAL/TRIMESTRAL</t>
  </si>
  <si>
    <t>3 - 15 UMAS</t>
  </si>
  <si>
    <t>art 30, de la LEY DE INGRESOS MUNICIPAL</t>
  </si>
  <si>
    <t>1.A</t>
  </si>
  <si>
    <t>ATRIBUCIONES /REGLAMENTO INTERNO MPIO</t>
  </si>
  <si>
    <t>DERECHO PARA EL TRASLADO DE BASURA Y/O EL INGRESO AL DEPOSITO (RELLENO SANITARIO)</t>
  </si>
  <si>
    <t>1.B</t>
  </si>
  <si>
    <t>Dirección de Ecología y Servicio Público Municipal</t>
  </si>
  <si>
    <t>No se encuentra digitalizado</t>
  </si>
  <si>
    <t>Dictamen ambiental / Tala de arbol / Extracción material pétreo (balastre y tepetate)</t>
  </si>
  <si>
    <t>Empresas e industria /Población en general que lo requieran</t>
  </si>
  <si>
    <t>EXPEDIR DICTAMENES DE IMPACTO AMBIENTAL,  EN BASE A LAS ATRIBUCIONES DE LA DIRECCIÓN Y DE LOS CONCEPTOS CORRESPONDIENTES EN LA LEY DE INGRESOS MUNICIPAL</t>
  </si>
  <si>
    <t>Solicitud escrita y Documentacion de identificación del Solicitantes (INE, CURP, Comprobante de Domicilio)y de la empresa</t>
  </si>
  <si>
    <t>10 - 15 UMAS</t>
  </si>
  <si>
    <t>Derechos de construcción/uso de suelo/establecimiento de negoocio</t>
  </si>
  <si>
    <t>Gestión de solicitudes</t>
  </si>
  <si>
    <t>Población en general</t>
  </si>
  <si>
    <t>TRAMITAR APOYOS DE BIENES,  DIRECCIONADOS A LOS DIFERENTES DEPARTAMENTOS DE LA PRESIDENCIA MAPL PARA SU AUTORIZACIÓN.</t>
  </si>
  <si>
    <t>Solicitud escrita</t>
  </si>
  <si>
    <t>1 - 3 meses</t>
  </si>
  <si>
    <t>ANUAL</t>
  </si>
  <si>
    <t>Reglamento Interno del Municipio</t>
  </si>
  <si>
    <t>Derecho a recibir su apoyo solicitado/informe positivo o negativo</t>
  </si>
  <si>
    <t>Apoyos concedidos de acuerdo a ´presupuesto presidencial</t>
  </si>
  <si>
    <t>elaboracion de  solicitudes   y canalizacion</t>
  </si>
  <si>
    <t>personal</t>
  </si>
  <si>
    <t>resolver ,gestionar  y dar  seguimeinto</t>
  </si>
  <si>
    <t xml:space="preserve">presencial y telefonica </t>
  </si>
  <si>
    <t>diagnostico medico (si aplica) ,idnetificacion,comprobante de  domicilio ,curp</t>
  </si>
  <si>
    <t>INDEFINIDO</t>
  </si>
  <si>
    <t>gratuito</t>
  </si>
  <si>
    <t xml:space="preserve">reglamento  interno,atribuciones </t>
  </si>
  <si>
    <t>REPORTAR ANOMALIAS Y SOLICITAR REPLICA DE  TRAMITE</t>
  </si>
  <si>
    <t>GESTORIA   SOCIAL</t>
  </si>
  <si>
    <t>Afiliacion a la tarjeta INAPAM</t>
  </si>
  <si>
    <t>Adultos Mayores</t>
  </si>
  <si>
    <t>presencial</t>
  </si>
  <si>
    <t>Se entrega al instante, entregando todos los requisitos completos.</t>
  </si>
  <si>
    <t>indefinido</t>
  </si>
  <si>
    <t>no aplica</t>
  </si>
  <si>
    <t>Ley de derechos de las personas adultas mayores Art. 2, parrafo IV. Ley de derechos de las personas adultas mayores del estado de San Luis Potosi Art. 3, parrafo XXIV y XXV. Programa Institucional del instituto nacional de las personas adultas mayores 2021-2024.</t>
  </si>
  <si>
    <t>beneficios como descuentos en el transporte publico, predial donde habitan y en algunas tiendas asignadas</t>
  </si>
  <si>
    <t>presidencia municipal</t>
  </si>
  <si>
    <t>INAPAM</t>
  </si>
  <si>
    <t xml:space="preserve">INSTANCIA DE LA MUJER </t>
  </si>
  <si>
    <t xml:space="preserve">En el area de la Instancia de la mujer solo se manejan servicios mas no tramites  </t>
  </si>
  <si>
    <t xml:space="preserve">PODA Y CHAPOLEO </t>
  </si>
  <si>
    <t>POBLACION</t>
  </si>
  <si>
    <t>VIALIDADES LIMPIAS</t>
  </si>
  <si>
    <t>SEGÚN LA CARGA TRABAJO</t>
  </si>
  <si>
    <t>UN AÑO DE VIGENCIA</t>
  </si>
  <si>
    <t xml:space="preserve">OBRAS PUBLICAS </t>
  </si>
  <si>
    <t>BACHEO, REDUCTORES DE VELOCIDAD</t>
  </si>
  <si>
    <t xml:space="preserve">VIALIDADES EN BUENAS CONDICIONES </t>
  </si>
  <si>
    <t>PRESTAMO DE TAPANCO</t>
  </si>
  <si>
    <t>BENEFICIO DE LA POBLACION</t>
  </si>
  <si>
    <t xml:space="preserve">CONTROL VEHICULAR </t>
  </si>
  <si>
    <t>PERSONAL DEL H. AYUNTAMIENTO</t>
  </si>
  <si>
    <t xml:space="preserve">PROPORCIONAR VEHICULOS </t>
  </si>
  <si>
    <t>PARA TRASLADO</t>
  </si>
  <si>
    <t>POR ESCRITO</t>
  </si>
  <si>
    <t>OFICIOS</t>
  </si>
  <si>
    <t>INMEDIATA</t>
  </si>
  <si>
    <t>RECURSOS HUMANOS</t>
  </si>
  <si>
    <t>SELECCIÓN DE PERSONAL</t>
  </si>
  <si>
    <t>CUBRIR VACANTES</t>
  </si>
  <si>
    <t>CONTROL DE INVENTARIOS</t>
  </si>
  <si>
    <t>H. AYUNTAMIENTO</t>
  </si>
  <si>
    <t>BAJA DE INMUEBLES</t>
  </si>
  <si>
    <t>CONTROL DE INMUEBLES</t>
  </si>
  <si>
    <t>CHOFER OFICIALIA MAYOR</t>
  </si>
  <si>
    <t>TODO EL MUNICIPIO</t>
  </si>
  <si>
    <t>ENTREGA DE OFICIOS</t>
  </si>
  <si>
    <t>ENTREGA DE DOCUMENTOS</t>
  </si>
  <si>
    <t>JURÍDICO</t>
  </si>
  <si>
    <t>AREA JURIDICA DE R.H.</t>
  </si>
  <si>
    <t xml:space="preserve">ELABORAR CONTRATOS </t>
  </si>
  <si>
    <t xml:space="preserve">Solicitud del Servicio </t>
  </si>
  <si>
    <t xml:space="preserve">Obtención del servicio requerido. Y, recopilar informacion del solicitante para diagnostico previo a la realización. </t>
  </si>
  <si>
    <t>Carta libre de Solicitud e INE (credencial de elector vigente)</t>
  </si>
  <si>
    <t>5 dias - 3 meses</t>
  </si>
  <si>
    <t>anual/mensual</t>
  </si>
  <si>
    <t>1A</t>
  </si>
  <si>
    <t>Reglamento interno Municipal / Reglamento de Ecología</t>
  </si>
  <si>
    <t>Informe</t>
  </si>
  <si>
    <t>1B</t>
  </si>
  <si>
    <t>Parques y Jardines</t>
  </si>
  <si>
    <t>Actualmente, se utiliza el formato libre, para el trámite del servicio.</t>
  </si>
  <si>
    <t>Solicitud</t>
  </si>
  <si>
    <t>Recabar requisitos previos prara identificar propuesta de accion</t>
  </si>
  <si>
    <t>Grupal o Personal</t>
  </si>
  <si>
    <t>seis meses</t>
  </si>
  <si>
    <t>REGLAMENTOINTERNO DEL MUNICIPIO</t>
  </si>
  <si>
    <t>Plan de Desarrollo Estatal y Reglamento Interno Municipal</t>
  </si>
  <si>
    <t>PROYECTOS</t>
  </si>
  <si>
    <t xml:space="preserve">Proyecto </t>
  </si>
  <si>
    <t xml:space="preserve">Diagnostico previo, bienes y funciones del grupo dentro de empresa  </t>
  </si>
  <si>
    <t>INE,CURP,TITULO DE PROPIEDAD, ESCRITURAPRIVADA, ACTADE ASAMBLEA Y COTIZACIONES</t>
  </si>
  <si>
    <t>Gestion</t>
  </si>
  <si>
    <t>Expediente tecnico para la gestion de proyecto</t>
  </si>
  <si>
    <t>PROYECTO Y FICHAS TECNICAS, SOLICITUD, INE, CURP, TITULO DE PROPIEDAD</t>
  </si>
  <si>
    <t>EN SU CASO SE PUEDE APOYAR CON UNA PARTE DE LO QUE ESTA PRESUPUESTADO</t>
  </si>
  <si>
    <t>COMUNIDAD ESTUDIANTIL</t>
  </si>
  <si>
    <t>CONSISTE EN SOLICITAR APOYO ECONOMICO PARA GASTOS DE TITULACION DE LOS JOVENES UNIVERSITARIOS.</t>
  </si>
  <si>
    <t>SOLICITUD,INE, CONTANCIA DE ESTUDIOS.</t>
  </si>
  <si>
    <t>UN MES</t>
  </si>
  <si>
    <t>SE APOYA CON UNA PARTE DE LO SOLICITADO</t>
  </si>
  <si>
    <t xml:space="preserve">GRATUITO </t>
  </si>
  <si>
    <t xml:space="preserve">Recepcion de declaracion  patrimonial de inicio a personal Auxiliar Administrativo </t>
  </si>
  <si>
    <t xml:space="preserve">Auxiliares Administrativos </t>
  </si>
  <si>
    <t>TENER CONOCIMIENTO DEL PATRIMONIO CON EL QUE CUENTA AL MOMENTO DE TOMAR POSECION DEL CARGO CONFERIDO PARA PODER IDENTIFICAR POSIBLES HECHOS DE CORRUPCIÓN.</t>
  </si>
  <si>
    <t>60 DIAS NATURALES</t>
  </si>
  <si>
    <t>PERMANENTE</t>
  </si>
  <si>
    <t>Articulo 33 de Ley de Responsabilidades Administrativas para el Estado de San Lusi Potosí</t>
  </si>
  <si>
    <t>requerir acuse de recibido para su debida constancia legal</t>
  </si>
  <si>
    <t>Se cuenta con buzón de quejas y sugerencias de las actuaciónes de los servidores para el público en general.</t>
  </si>
  <si>
    <t>Contraloria interna municipal</t>
  </si>
  <si>
    <t>Recepcion de denuncias</t>
  </si>
  <si>
    <t>Público en general</t>
  </si>
  <si>
    <t xml:space="preserve">Controlar que las actuaciones que realizan los servidores públicos referente a las funciones que desempeñan de conformidad al cargo conferido dentro del área a su cargo en dependencia municipal estén apegados a la legalidad, y así mismo prevenir posibles comisiones de faltas administrativas. </t>
  </si>
  <si>
    <t>Indefinido</t>
  </si>
  <si>
    <t xml:space="preserve">Articulo 86, fracción XIV de la Ley Orgánica del Municipio Libre del Estado de San Luis Potosí, articulo 93 de la Ley de Responsabilidades Administrativas para el Estado de San Luis Potosí, y artículo 35, fracción XIV del Reglamento Interno de la Administración Pública del H. Ayuntamiento de Mexquitic de Carmona. </t>
  </si>
  <si>
    <t xml:space="preserve">Dar tramite, e iniciar con las investigaciones según corresponda, a su solicitud requerida. </t>
  </si>
  <si>
    <t xml:space="preserve">Levantamiento de actas circunstanciadas </t>
  </si>
  <si>
    <t>Público en general, funcionarios publicos entrantes y salientes</t>
  </si>
  <si>
    <t>Mantener un control de hechos sobre conductas y hechos competencia de este organo de control interno municipall</t>
  </si>
  <si>
    <t>Inmediato</t>
  </si>
  <si>
    <t>Ley Orgánica del Municipio Libre del Estado de San Luis Potosí</t>
  </si>
  <si>
    <t>Dar seguridad sobre hechos que tienen conocimiento</t>
  </si>
  <si>
    <t>Recibir, tramitar y resolver inconformidades o impugnaciones</t>
  </si>
  <si>
    <t>Púbico en general</t>
  </si>
  <si>
    <t xml:space="preserve">Articulo 86, fraccion XXXXVIII del Reglamento Interno de la Administración Publica del H. Ayuntamiento de Mexquitic de Carmona. </t>
  </si>
  <si>
    <t>formato de agradecimiento.docx</t>
  </si>
  <si>
    <t>Tarjeta Inapam, que otorga beneficios como descuentos en el transporte publico y en algunas tiendas asignadas</t>
  </si>
  <si>
    <t>Copia de INE vigente</t>
  </si>
  <si>
    <t xml:space="preserve">ATENCION Y CANALIZACION </t>
  </si>
  <si>
    <t xml:space="preserve">PERSONAL </t>
  </si>
  <si>
    <t xml:space="preserve">ATENDER Y DAR SEGUIMIENTO </t>
  </si>
  <si>
    <t xml:space="preserve">PRESENCIAL Y TELEFONICA </t>
  </si>
  <si>
    <t>SOLICITUD,  INE, COMPROBANTE DE DOMICILI , CURP, ACTA D NACIMIENTO</t>
  </si>
  <si>
    <t xml:space="preserve">REGLAMENTO INTERNO Y ATRIBUCIONES </t>
  </si>
  <si>
    <t xml:space="preserve">REPORTAR ANOMALIAS SOLICITAR REPLICA DE TRAMITE </t>
  </si>
  <si>
    <t>APOYO A CODESOL PAVIMENTACION</t>
  </si>
  <si>
    <t>LEVANTAMIENTOS</t>
  </si>
  <si>
    <t xml:space="preserve">APOYO MAQUINARIA </t>
  </si>
  <si>
    <t>APOYO DESLINDES SINDICO</t>
  </si>
  <si>
    <t>CONSTANCIA DE TRAMITE</t>
  </si>
  <si>
    <t>jovenes de 18 a 40 años</t>
  </si>
  <si>
    <t xml:space="preserve">liberar su cartilla </t>
  </si>
  <si>
    <t>act.nac,curp,comp. Dom</t>
  </si>
  <si>
    <t>2 meses</t>
  </si>
  <si>
    <t>http://www.cegaipslp.org.mx/HV2022.nsf/nombre_de_la_vista/8616A8C800233FAF8625885A005118A4/$File/REQUISITOS.docx</t>
  </si>
  <si>
    <t>http://www.cegaipslp.org.mx/HV2022.nsf/nombre_de_la_vista/54FB3957B6E9913F86258859006DB9B3/$File/SOLICITUD+GENERAL.docx</t>
  </si>
  <si>
    <t>http://www.cegaipslp.org.mx/HV2022.nsf/nombre_de_la_vista/D14A6FF1C22F74778625885A0051B380/$File/ANEXO+II+Guion+de+Proyectos+de+Inversion+(3).docx</t>
  </si>
  <si>
    <t>http://www.cegaipslp.org.mx/HV2022.nsf/nombre_de_la_vista/B736EF1AC96211478625885A005221FE/$File/ANEXO+II+Guion+de+Proyectos+de+Inversion+(3).docx</t>
  </si>
  <si>
    <t xml:space="preserve"> Tramite  de licencia  para actividades comerciales con venta de bebidas alcoholicas de baja graduacion </t>
  </si>
  <si>
    <t xml:space="preserve">Comerciantes </t>
  </si>
  <si>
    <t xml:space="preserve">Que cada una de los establecimentos cuente con su licencia y/o refrendo en tiempo y forma </t>
  </si>
  <si>
    <t xml:space="preserve">Presencial </t>
  </si>
  <si>
    <t xml:space="preserve">No aplica </t>
  </si>
  <si>
    <t xml:space="preserve">COPIA FOTOSTÁTICA DE IDENTIFICACIÓN </t>
  </si>
  <si>
    <t xml:space="preserve">2 meses </t>
  </si>
  <si>
    <t xml:space="preserve">Anual  </t>
  </si>
  <si>
    <t xml:space="preserve">Direccion de Alcoholes </t>
  </si>
  <si>
    <t>Los costos son en UMA</t>
  </si>
  <si>
    <t>ü  LEY DE HACIENDA PARA LOS MUNICIPIOS DEL ESTADO DE SAN LUIS POTOSI</t>
  </si>
  <si>
    <t xml:space="preserve">Tesoreria </t>
  </si>
  <si>
    <t>ARTICULO 11 DE LA  LEY DE BEBIDAS ALCOHOLICAS DEL ESTADO DE SAN LUIS POTOSI</t>
  </si>
  <si>
    <t xml:space="preserve">QUEJA </t>
  </si>
  <si>
    <t xml:space="preserve">Contraloria interna </t>
  </si>
  <si>
    <t xml:space="preserve">No Aplica </t>
  </si>
  <si>
    <t xml:space="preserve">Direccion de Alcoholes de Mexquitic de Carmona </t>
  </si>
  <si>
    <t>Permisos para circular</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</si>
  <si>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</si>
  <si>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</si>
  <si>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Personal</t>
  </si>
  <si>
    <t>Copia de la factura, copiade la INE, repuve reciente y comprobante de baja de placas.</t>
  </si>
  <si>
    <t xml:space="preserve">                              30 dias</t>
  </si>
  <si>
    <t xml:space="preserve">                        Costo de 4.00 UMA</t>
  </si>
  <si>
    <t>Ley de ingresos del municipio</t>
  </si>
  <si>
    <t>Con el fundamento legal en los numerales 1,2,6 fracción XXVIII, fracción lll. 20 y 21 de la ley de tránsito del estado de San Lui Potosí y artículo 1 fracción ll del reglamento de tránsito de Mexquitic</t>
  </si>
  <si>
    <t>La información se debe completar en el formulario del formato denominado y se anexa para mayor facilidad</t>
  </si>
  <si>
    <t>Secretaría General</t>
  </si>
  <si>
    <t>Dirección de Seguridad Pública y Tránsito Municipal</t>
  </si>
  <si>
    <t>Aún no esta aprobado el plan de Desarrollo Municipal.</t>
  </si>
  <si>
    <t>AUDIENCIA    O  ATENCION  A LA CIUDADANIA</t>
  </si>
  <si>
    <t xml:space="preserve">resolver  y gestionar  peticiones </t>
  </si>
  <si>
    <t xml:space="preserve">SOLICITUD PREVIAMENTE   REALIZADA </t>
  </si>
  <si>
    <t xml:space="preserve">SECRETARIA   GENERAL </t>
  </si>
  <si>
    <t>ELABORACION  DE  EXPEDIENTE  PARA   PAGO  DE   FACTURA   DE  COMBUSTIBLE.</t>
  </si>
  <si>
    <t>IR EN  TIEMPO CON  LOS  PAGOS  CORRESPONDIENTES.</t>
  </si>
  <si>
    <t>TENER  EN TIEMPO  Y  FORMA  LAS  BITACORAS  Y EXPEDIENTE.</t>
  </si>
  <si>
    <t xml:space="preserve">EXPEDIENTE   COMPLETO </t>
  </si>
  <si>
    <t>ELABORACION DE  ACTA  DE   CABILDO</t>
  </si>
  <si>
    <t xml:space="preserve">DOCUMENTO   REQUERIDO   PARA    ABPROBACION   DE  ACUERDOS </t>
  </si>
  <si>
    <t xml:space="preserve">ACUERDOS     E   INFORMACION   PARA   LA  RECABACION     DE LA   MISMA </t>
  </si>
  <si>
    <t xml:space="preserve">REUNIR A   JUECES  AUXILIAREAS  DE  LAS LOCALIDADES  PARA   ENTREGA  DE   SELLO,NOMBRAMIENTO Y CREDENCIALES. </t>
  </si>
  <si>
    <t xml:space="preserve">JUERCES   AUXILIARES </t>
  </si>
  <si>
    <t xml:space="preserve">LLEVAR  UN   BUEN  FUNCIONAMIENTO   DENTRO    DE LAS  LOCALIDADES </t>
  </si>
  <si>
    <t xml:space="preserve">SER  CIUDADANO POTOSINO ,VECINO DE LA  LOCALIDAD  Y  SABER  LEEER  Y ESCRIBIR. </t>
  </si>
  <si>
    <t>NN</t>
  </si>
  <si>
    <t>PERSONAL</t>
  </si>
  <si>
    <t>INMEDIATO</t>
  </si>
  <si>
    <t>SECRETARIA GENERAL</t>
  </si>
  <si>
    <t>EN PROSESO</t>
  </si>
  <si>
    <t>atencion al publico</t>
  </si>
  <si>
    <t>COPIA CERTIFICADA DE ACTA DE NACIMIENTO</t>
  </si>
  <si>
    <t xml:space="preserve">PLANO DE LA UBICACIÓN DEL ESTABLECIMIENTO </t>
  </si>
  <si>
    <t xml:space="preserve">DICTAMEN DE USO DE SUELO </t>
  </si>
  <si>
    <t xml:space="preserve">OPINIÓN TÉCNICA DE LAS AUTORIDADES DE SALUD (VENTA DE ALIMENTOS) </t>
  </si>
  <si>
    <t>COMPROBANTE DE PROPIEDAD INMUEBLE O CONTRATO DE ARRENDAMIENTO</t>
  </si>
  <si>
    <t>OPINIÓN TÉCNICA DE LAS AUTORIDADES DE PROTECCIÓN CIVIL MUNICIPAL</t>
  </si>
  <si>
    <t xml:space="preserve">CARTA DE NO ANTECEDENTES PENALES </t>
  </si>
  <si>
    <t>CONSTANCIA  POR ESCRITO DE SUS AUTORIDADES RESPECTIVAS DE SU COMUNIDAD. (JUEZ AUXILIAR)</t>
  </si>
  <si>
    <t>COMPROBANTE DE DOMICILIO DEL NEGOCIO (RECIBO DE LUZ, AGUA, TELÉFONO)</t>
  </si>
  <si>
    <t xml:space="preserve"> </t>
  </si>
  <si>
    <t xml:space="preserve">SOLICITAR APOYO ECONOMICO PARA TITULACION </t>
  </si>
  <si>
    <t>TIPO DE REUNION</t>
  </si>
  <si>
    <t>PUBLICO</t>
  </si>
  <si>
    <t>UNIFICAR FAMILIAS</t>
  </si>
  <si>
    <t>PASAPORTE VIGENTE, INE, ACTA DE NACIMIENTO, COMPROBANTE DE DOMICILIO, CURP. INAPAM,COMPROBANTE DE DOMICILIO DEL FAMILIAR, ACTA DE MATRIMONIO</t>
  </si>
  <si>
    <t>NO DEFINIDO</t>
  </si>
  <si>
    <t>QUEJA Y/O SUGERENCIA</t>
  </si>
  <si>
    <t>COMUNICACIÓN SOCIAL</t>
  </si>
  <si>
    <t>ATENCION AL PUBLICO</t>
  </si>
  <si>
    <t>VISITA A LAS OFICINAS ENLACE MIGRANTE DEL ESTADO</t>
  </si>
  <si>
    <t>REUNION ZOOM</t>
  </si>
  <si>
    <t>FORMATO DE RECIBO.docx</t>
  </si>
  <si>
    <t>FORMATO DE SOLICITUD.docx</t>
  </si>
  <si>
    <t>DESARROLLO URBANO</t>
  </si>
  <si>
    <t>DIRECCION DE CATASTRO</t>
  </si>
  <si>
    <t>NO ESPECIFICA</t>
  </si>
  <si>
    <t>01 DE JULIO DEL 2022</t>
  </si>
  <si>
    <t>31 DE JULIO DEL 2022</t>
  </si>
  <si>
    <t>APOYO CODESOL MONTEOSCURO</t>
  </si>
  <si>
    <t xml:space="preserve">APOYO COMISION DE ELECTRICIDAD </t>
  </si>
  <si>
    <t>LEY ORGANICA DEL MUNICIPIO LIBRE DEL ESTADO DE SAN LUIS POTOSÍ Y REGLAMENTO INTERNO DE LA ADMINISTRACION PUBLICA MUNICIPAL</t>
  </si>
  <si>
    <t>CONTRALORIA INTERNA MUNICIPAL</t>
  </si>
  <si>
    <t>OFICIAL MAYOR</t>
  </si>
  <si>
    <t>NO APLICA, TODA VEZ QUE SOLO SE OFRECE SERVICIOS Y SON DE MANERA GRATUITA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</si>
</sst>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0"/>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Fill="1" applyBorder="1" applyProtection="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xf>
    <xf numFmtId="0" fontId="0" fillId="0" borderId="0" xfId="0" applyAlignment="1" applyProtection="1">
      <alignment vertical="top" wrapText="1"/>
    </xf>
    <xf numFmtId="0" fontId="3" fillId="0" borderId="0" xfId="1" applyAlignment="1" applyProtection="1">
      <alignment vertical="top"/>
    </xf>
    <xf numFmtId="0" fontId="3" fillId="0" borderId="0" xfId="1" applyAlignment="1">
      <alignment vertical="top"/>
    </xf>
    <xf numFmtId="15" fontId="0" fillId="0" borderId="0" xfId="0" applyNumberFormat="1" applyAlignment="1">
      <alignment vertical="top"/>
    </xf>
    <xf numFmtId="17" fontId="0" fillId="0" borderId="0" xfId="0" applyNumberFormat="1" applyAlignment="1">
      <alignment vertical="top"/>
    </xf>
    <xf numFmtId="0" fontId="0" fillId="0" borderId="0" xfId="0" applyFill="1" applyBorder="1" applyAlignment="1" applyProtection="1">
      <alignment vertical="top"/>
    </xf>
    <xf numFmtId="0" fontId="4" fillId="0" borderId="0" xfId="1" applyFont="1" applyAlignment="1">
      <alignment vertical="top"/>
    </xf>
    <xf numFmtId="6" fontId="0" fillId="0" borderId="0" xfId="0" applyNumberFormat="1"/>
    <xf numFmtId="15" fontId="0" fillId="0" borderId="0" xfId="0" applyNumberFormat="1"/>
    <xf numFmtId="0" fontId="0" fillId="0" borderId="0" xfId="0"/>
    <xf numFmtId="9" fontId="0" fillId="0" borderId="0" xfId="0" applyNumberFormat="1" applyAlignment="1">
      <alignment vertical="top"/>
    </xf>
    <xf numFmtId="8"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7"/>
  <sheetViews>
    <sheetView tabSelected="1" topLeftCell="X2" workbookViewId="0">
      <selection activeCell="A111" sqref="A1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25">
      <c r="A8" s="20">
        <v>2022</v>
      </c>
      <c r="B8" s="3">
        <v>44743</v>
      </c>
      <c r="C8" s="3">
        <v>44772</v>
      </c>
      <c r="D8" s="4" t="s">
        <v>475</v>
      </c>
      <c r="E8" s="4" t="s">
        <v>476</v>
      </c>
      <c r="F8" s="4" t="s">
        <v>477</v>
      </c>
      <c r="G8" s="5" t="s">
        <v>478</v>
      </c>
      <c r="H8" s="5" t="s">
        <v>479</v>
      </c>
      <c r="I8" s="4" t="s">
        <v>480</v>
      </c>
      <c r="J8" s="4"/>
      <c r="K8" s="20" t="s">
        <v>481</v>
      </c>
      <c r="L8" s="20" t="s">
        <v>482</v>
      </c>
      <c r="M8" s="20" t="s">
        <v>483</v>
      </c>
      <c r="N8" s="20" t="s">
        <v>484</v>
      </c>
      <c r="O8" s="20" t="s">
        <v>485</v>
      </c>
      <c r="P8" s="20" t="s">
        <v>486</v>
      </c>
      <c r="Q8" s="20" t="s">
        <v>487</v>
      </c>
      <c r="R8" s="20" t="s">
        <v>488</v>
      </c>
      <c r="S8" s="20" t="s">
        <v>489</v>
      </c>
      <c r="T8" s="20" t="s">
        <v>479</v>
      </c>
      <c r="U8" s="20" t="s">
        <v>490</v>
      </c>
      <c r="V8" s="20" t="s">
        <v>490</v>
      </c>
      <c r="W8" s="20" t="s">
        <v>491</v>
      </c>
      <c r="X8" s="3">
        <v>44804</v>
      </c>
      <c r="Y8" s="3">
        <v>44773</v>
      </c>
      <c r="Z8" s="7"/>
    </row>
    <row r="9" spans="1:28" x14ac:dyDescent="0.25">
      <c r="A9" s="20"/>
      <c r="B9" s="3"/>
      <c r="C9" s="3"/>
      <c r="D9" s="20"/>
      <c r="E9" s="20"/>
      <c r="F9" s="20"/>
      <c r="G9" s="20"/>
      <c r="H9" s="20"/>
      <c r="I9" s="20" t="s">
        <v>526</v>
      </c>
      <c r="J9" s="20"/>
      <c r="K9" s="20"/>
      <c r="L9" s="20"/>
      <c r="M9" s="20"/>
      <c r="N9" s="20"/>
      <c r="O9" s="20"/>
      <c r="P9" s="20"/>
      <c r="Q9" s="20"/>
      <c r="R9" s="20"/>
      <c r="S9" s="20"/>
      <c r="T9" s="20"/>
      <c r="U9" s="20"/>
      <c r="V9" s="20"/>
      <c r="W9" s="20"/>
      <c r="X9" s="3"/>
      <c r="Y9" s="3"/>
      <c r="Z9" s="7"/>
    </row>
    <row r="10" spans="1:28" x14ac:dyDescent="0.25">
      <c r="A10" s="8"/>
      <c r="B10" s="9"/>
      <c r="C10" s="9"/>
      <c r="D10" s="10"/>
      <c r="E10" s="10"/>
      <c r="F10" s="11"/>
      <c r="G10" s="10"/>
      <c r="H10" s="12"/>
      <c r="I10" s="11" t="s">
        <v>527</v>
      </c>
      <c r="J10" s="13"/>
      <c r="K10" s="8"/>
      <c r="L10" s="8"/>
      <c r="M10" s="13"/>
      <c r="N10" s="8"/>
      <c r="O10" s="8"/>
      <c r="P10" s="8"/>
      <c r="Q10" s="11"/>
      <c r="R10" s="10"/>
      <c r="S10" s="13"/>
      <c r="T10" s="8"/>
      <c r="U10" s="8"/>
      <c r="V10" s="8"/>
      <c r="W10" s="8"/>
      <c r="X10" s="14"/>
      <c r="Y10" s="15"/>
      <c r="Z10" s="8"/>
      <c r="AA10" s="6"/>
    </row>
    <row r="11" spans="1:28" x14ac:dyDescent="0.25">
      <c r="A11" s="8"/>
      <c r="B11" s="9"/>
      <c r="C11" s="9"/>
      <c r="D11" s="10"/>
      <c r="E11" s="10"/>
      <c r="F11" s="11"/>
      <c r="G11" s="10"/>
      <c r="H11" s="12"/>
      <c r="I11" s="11" t="s">
        <v>528</v>
      </c>
      <c r="J11" s="13"/>
      <c r="K11" s="8"/>
      <c r="L11" s="8"/>
      <c r="M11" s="13"/>
      <c r="N11" s="8"/>
      <c r="O11" s="8"/>
      <c r="P11" s="8"/>
      <c r="Q11" s="11"/>
      <c r="R11" s="16"/>
      <c r="S11" s="13"/>
      <c r="T11" s="8"/>
      <c r="U11" s="8"/>
      <c r="V11" s="8"/>
      <c r="W11" s="8"/>
      <c r="X11" s="14"/>
      <c r="Y11" s="15"/>
      <c r="Z11" s="8"/>
      <c r="AA11" s="6"/>
    </row>
    <row r="12" spans="1:28" x14ac:dyDescent="0.25">
      <c r="A12" s="8"/>
      <c r="B12" s="14"/>
      <c r="C12" s="14"/>
      <c r="D12" s="8"/>
      <c r="E12" s="8"/>
      <c r="F12" s="8"/>
      <c r="G12" s="8"/>
      <c r="H12" s="8"/>
      <c r="I12" s="8" t="s">
        <v>529</v>
      </c>
      <c r="J12" s="8"/>
      <c r="K12" s="8"/>
      <c r="L12" s="8"/>
      <c r="M12" s="8"/>
      <c r="N12" s="8"/>
      <c r="O12" s="8"/>
      <c r="P12" s="8"/>
      <c r="Q12" s="8"/>
      <c r="R12" s="8"/>
      <c r="S12" s="8"/>
      <c r="T12" s="8"/>
      <c r="U12" s="8"/>
      <c r="V12" s="8"/>
      <c r="W12" s="8"/>
      <c r="X12" s="14"/>
      <c r="Y12" s="14"/>
      <c r="Z12" s="8"/>
      <c r="AA12" s="6"/>
    </row>
    <row r="13" spans="1:28" x14ac:dyDescent="0.25">
      <c r="A13" s="8"/>
      <c r="B13" s="9"/>
      <c r="C13" s="9"/>
      <c r="D13" s="10"/>
      <c r="E13" s="10"/>
      <c r="F13" s="11"/>
      <c r="G13" s="10"/>
      <c r="H13" s="12"/>
      <c r="I13" s="11" t="s">
        <v>530</v>
      </c>
      <c r="J13" s="17"/>
      <c r="K13" s="10"/>
      <c r="L13" s="10"/>
      <c r="M13" s="13"/>
      <c r="N13" s="21"/>
      <c r="O13" s="8"/>
      <c r="P13" s="10"/>
      <c r="Q13" s="11"/>
      <c r="R13" s="16"/>
      <c r="S13" s="13"/>
      <c r="T13" s="8"/>
      <c r="U13" s="8"/>
      <c r="V13" s="8"/>
      <c r="W13" s="10"/>
      <c r="X13" s="14"/>
      <c r="Y13" s="15"/>
      <c r="Z13" s="8"/>
      <c r="AA13" s="4"/>
    </row>
    <row r="14" spans="1:28" x14ac:dyDescent="0.25">
      <c r="A14" s="8"/>
      <c r="B14" s="9"/>
      <c r="C14" s="9"/>
      <c r="D14" s="10"/>
      <c r="E14" s="10"/>
      <c r="F14" s="11"/>
      <c r="G14" s="10"/>
      <c r="H14" s="12"/>
      <c r="I14" s="11" t="s">
        <v>531</v>
      </c>
      <c r="J14" s="13"/>
      <c r="K14" s="10"/>
      <c r="L14" s="10"/>
      <c r="M14" s="13"/>
      <c r="N14" s="8"/>
      <c r="O14" s="8"/>
      <c r="P14" s="10"/>
      <c r="Q14" s="11"/>
      <c r="R14" s="16"/>
      <c r="S14" s="13"/>
      <c r="T14" s="8"/>
      <c r="U14" s="8"/>
      <c r="V14" s="8"/>
      <c r="W14" s="10"/>
      <c r="X14" s="14"/>
      <c r="Y14" s="15"/>
      <c r="Z14" s="8"/>
      <c r="AA14" s="4"/>
    </row>
    <row r="15" spans="1:28" x14ac:dyDescent="0.25">
      <c r="A15" s="20"/>
      <c r="B15" s="19"/>
      <c r="C15" s="19"/>
      <c r="D15" s="20"/>
      <c r="E15" s="20"/>
      <c r="F15" s="20"/>
      <c r="G15" s="20"/>
      <c r="H15" s="20"/>
      <c r="I15" s="20" t="s">
        <v>532</v>
      </c>
      <c r="J15" s="20"/>
      <c r="K15" s="20"/>
      <c r="L15" s="20"/>
      <c r="M15" s="20"/>
      <c r="N15" s="20"/>
      <c r="O15" s="20"/>
      <c r="P15" s="20"/>
      <c r="Q15" s="20"/>
      <c r="R15" s="20"/>
      <c r="S15" s="20"/>
      <c r="T15" s="20"/>
      <c r="U15" s="20"/>
      <c r="V15" s="20"/>
      <c r="W15" s="20"/>
      <c r="X15" s="19"/>
      <c r="Y15" s="19"/>
      <c r="Z15" s="7"/>
      <c r="AA15" s="7"/>
      <c r="AB15" s="7"/>
    </row>
    <row r="16" spans="1:28" x14ac:dyDescent="0.25">
      <c r="A16" s="20"/>
      <c r="B16" s="3"/>
      <c r="C16" s="3"/>
      <c r="D16" s="20"/>
      <c r="E16" s="20"/>
      <c r="F16" s="20"/>
      <c r="G16" s="20"/>
      <c r="H16" s="20"/>
      <c r="I16" s="20" t="s">
        <v>533</v>
      </c>
      <c r="J16" s="20"/>
      <c r="K16" s="20"/>
      <c r="L16" s="20"/>
      <c r="M16" s="20"/>
      <c r="N16" s="20"/>
      <c r="O16" s="20"/>
      <c r="P16" s="20"/>
      <c r="Q16" s="20"/>
      <c r="R16" s="20"/>
      <c r="S16" s="13"/>
      <c r="T16" s="20"/>
      <c r="U16" s="20"/>
      <c r="V16" s="20"/>
      <c r="W16" s="20"/>
      <c r="X16" s="3"/>
      <c r="Y16" s="3"/>
      <c r="Z16" s="7"/>
      <c r="AA16" s="7"/>
      <c r="AB16" s="7"/>
    </row>
    <row r="17" spans="1:30" x14ac:dyDescent="0.25">
      <c r="A17" s="20"/>
      <c r="B17" s="3"/>
      <c r="C17" s="3"/>
      <c r="D17" s="20"/>
      <c r="E17" s="20"/>
      <c r="F17" s="20"/>
      <c r="G17" s="20"/>
      <c r="H17" s="20"/>
      <c r="I17" s="20" t="s">
        <v>534</v>
      </c>
      <c r="J17" s="20"/>
      <c r="K17" s="20"/>
      <c r="L17" s="20"/>
      <c r="M17" s="20"/>
      <c r="N17" s="20"/>
      <c r="O17" s="20"/>
      <c r="P17" s="20"/>
      <c r="Q17" s="20"/>
      <c r="R17" s="20"/>
      <c r="S17" s="20"/>
      <c r="T17" s="20"/>
      <c r="U17" s="20"/>
      <c r="V17" s="20"/>
      <c r="W17" s="20"/>
      <c r="X17" s="3"/>
      <c r="Y17" s="3"/>
      <c r="Z17" s="7"/>
      <c r="AA17" s="7"/>
      <c r="AB17" s="7"/>
    </row>
    <row r="18" spans="1:30" x14ac:dyDescent="0.25">
      <c r="A18" s="20">
        <v>2022</v>
      </c>
      <c r="B18" s="3">
        <v>44743</v>
      </c>
      <c r="C18" s="3">
        <v>44773</v>
      </c>
      <c r="D18" s="20" t="s">
        <v>455</v>
      </c>
      <c r="E18" s="20" t="s">
        <v>456</v>
      </c>
      <c r="F18" s="20" t="s">
        <v>457</v>
      </c>
      <c r="G18" s="20" t="s">
        <v>458</v>
      </c>
      <c r="H18" s="20" t="s">
        <v>231</v>
      </c>
      <c r="I18" s="20" t="s">
        <v>459</v>
      </c>
      <c r="J18" s="20" t="s">
        <v>231</v>
      </c>
      <c r="K18" s="20" t="s">
        <v>349</v>
      </c>
      <c r="L18" s="20" t="s">
        <v>231</v>
      </c>
      <c r="M18" s="20">
        <v>1</v>
      </c>
      <c r="N18" s="22" t="s">
        <v>244</v>
      </c>
      <c r="O18" s="20" t="s">
        <v>231</v>
      </c>
      <c r="P18" s="20">
        <v>1</v>
      </c>
      <c r="Q18" s="20" t="s">
        <v>460</v>
      </c>
      <c r="R18" s="20" t="s">
        <v>461</v>
      </c>
      <c r="S18" s="20">
        <v>1</v>
      </c>
      <c r="T18" s="20" t="s">
        <v>231</v>
      </c>
      <c r="U18" s="20" t="s">
        <v>231</v>
      </c>
      <c r="V18" s="20" t="s">
        <v>231</v>
      </c>
      <c r="W18" s="20" t="s">
        <v>364</v>
      </c>
      <c r="X18" s="3">
        <v>44804</v>
      </c>
      <c r="Y18" s="3">
        <v>44773</v>
      </c>
      <c r="Z18" s="20" t="s">
        <v>365</v>
      </c>
      <c r="AA18" s="6"/>
    </row>
    <row r="19" spans="1:30" x14ac:dyDescent="0.25">
      <c r="A19" s="20">
        <v>2022</v>
      </c>
      <c r="B19" s="3">
        <v>44743</v>
      </c>
      <c r="C19" s="3">
        <v>44773</v>
      </c>
      <c r="D19" s="20" t="s">
        <v>313</v>
      </c>
      <c r="E19" s="20" t="s">
        <v>314</v>
      </c>
      <c r="F19" s="20" t="s">
        <v>315</v>
      </c>
      <c r="G19" s="20" t="s">
        <v>316</v>
      </c>
      <c r="H19" s="20" t="s">
        <v>317</v>
      </c>
      <c r="I19" s="20" t="s">
        <v>318</v>
      </c>
      <c r="J19" s="20">
        <v>0</v>
      </c>
      <c r="K19" s="20" t="s">
        <v>319</v>
      </c>
      <c r="L19" s="20" t="s">
        <v>320</v>
      </c>
      <c r="M19" s="20">
        <v>1</v>
      </c>
      <c r="N19" s="18" t="s">
        <v>321</v>
      </c>
      <c r="O19" s="20" t="s">
        <v>322</v>
      </c>
      <c r="P19" s="20" t="s">
        <v>323</v>
      </c>
      <c r="Q19" s="20" t="s">
        <v>324</v>
      </c>
      <c r="R19" s="20" t="s">
        <v>325</v>
      </c>
      <c r="S19" s="20" t="s">
        <v>326</v>
      </c>
      <c r="T19" s="20" t="s">
        <v>317</v>
      </c>
      <c r="U19" s="20" t="s">
        <v>317</v>
      </c>
      <c r="V19" s="20" t="s">
        <v>317</v>
      </c>
      <c r="W19" s="20" t="s">
        <v>327</v>
      </c>
      <c r="X19" s="3">
        <v>44804</v>
      </c>
      <c r="Y19" s="3">
        <v>44773</v>
      </c>
      <c r="Z19" s="20" t="s">
        <v>328</v>
      </c>
    </row>
    <row r="20" spans="1:30" x14ac:dyDescent="0.25">
      <c r="A20" s="20">
        <v>2022</v>
      </c>
      <c r="B20" s="3">
        <v>44743</v>
      </c>
      <c r="C20" s="3">
        <v>44773</v>
      </c>
      <c r="D20" s="20" t="s">
        <v>329</v>
      </c>
      <c r="E20" s="20" t="s">
        <v>330</v>
      </c>
      <c r="F20" s="20" t="s">
        <v>331</v>
      </c>
      <c r="G20" s="20" t="s">
        <v>316</v>
      </c>
      <c r="H20" s="20" t="s">
        <v>317</v>
      </c>
      <c r="I20" s="20" t="s">
        <v>332</v>
      </c>
      <c r="J20" s="20">
        <v>0</v>
      </c>
      <c r="K20" s="20" t="s">
        <v>319</v>
      </c>
      <c r="L20" s="20" t="s">
        <v>320</v>
      </c>
      <c r="M20" s="20">
        <v>1</v>
      </c>
      <c r="N20" s="22" t="s">
        <v>333</v>
      </c>
      <c r="O20" s="20" t="s">
        <v>322</v>
      </c>
      <c r="P20" s="20" t="s">
        <v>323</v>
      </c>
      <c r="Q20" s="20" t="s">
        <v>324</v>
      </c>
      <c r="R20" s="20" t="s">
        <v>334</v>
      </c>
      <c r="S20" s="20" t="s">
        <v>326</v>
      </c>
      <c r="T20" s="20" t="s">
        <v>317</v>
      </c>
      <c r="U20" s="20" t="s">
        <v>317</v>
      </c>
      <c r="V20" s="20" t="s">
        <v>317</v>
      </c>
      <c r="W20" s="20" t="s">
        <v>327</v>
      </c>
      <c r="X20" s="3">
        <v>44804</v>
      </c>
      <c r="Y20" s="3">
        <v>44773</v>
      </c>
      <c r="Z20" s="20" t="s">
        <v>328</v>
      </c>
    </row>
    <row r="21" spans="1:30" x14ac:dyDescent="0.25">
      <c r="A21" s="20">
        <v>2022</v>
      </c>
      <c r="B21" s="3">
        <v>44743</v>
      </c>
      <c r="C21" s="3">
        <v>44773</v>
      </c>
      <c r="D21" s="20" t="s">
        <v>335</v>
      </c>
      <c r="E21" s="20" t="s">
        <v>336</v>
      </c>
      <c r="F21" s="20" t="s">
        <v>337</v>
      </c>
      <c r="G21" s="20" t="s">
        <v>316</v>
      </c>
      <c r="H21" s="20" t="s">
        <v>317</v>
      </c>
      <c r="I21" s="20" t="s">
        <v>338</v>
      </c>
      <c r="J21" s="20">
        <v>0</v>
      </c>
      <c r="K21" s="20" t="s">
        <v>339</v>
      </c>
      <c r="L21" s="20" t="s">
        <v>340</v>
      </c>
      <c r="M21" s="20">
        <v>1</v>
      </c>
      <c r="N21" s="20" t="s">
        <v>285</v>
      </c>
      <c r="O21" s="20" t="s">
        <v>341</v>
      </c>
      <c r="P21" s="20" t="s">
        <v>317</v>
      </c>
      <c r="Q21" s="20" t="s">
        <v>341</v>
      </c>
      <c r="R21" s="20" t="s">
        <v>342</v>
      </c>
      <c r="S21" s="20" t="s">
        <v>326</v>
      </c>
      <c r="T21" s="20" t="s">
        <v>317</v>
      </c>
      <c r="U21" s="20" t="s">
        <v>317</v>
      </c>
      <c r="V21" s="20" t="s">
        <v>317</v>
      </c>
      <c r="W21" s="20" t="s">
        <v>327</v>
      </c>
      <c r="X21" s="3">
        <v>44804</v>
      </c>
      <c r="Y21" s="3">
        <v>44773</v>
      </c>
      <c r="Z21" s="20" t="s">
        <v>343</v>
      </c>
    </row>
    <row r="22" spans="1:30" x14ac:dyDescent="0.25">
      <c r="A22" s="20">
        <v>2022</v>
      </c>
      <c r="B22" s="3">
        <v>44743</v>
      </c>
      <c r="C22" s="3">
        <v>44773</v>
      </c>
      <c r="D22" s="20" t="s">
        <v>288</v>
      </c>
      <c r="E22" s="20" t="s">
        <v>289</v>
      </c>
      <c r="F22" s="20" t="s">
        <v>290</v>
      </c>
      <c r="G22" s="20" t="s">
        <v>286</v>
      </c>
      <c r="H22" s="20" t="s">
        <v>291</v>
      </c>
      <c r="I22" s="20" t="s">
        <v>292</v>
      </c>
      <c r="J22" s="20" t="s">
        <v>291</v>
      </c>
      <c r="K22" s="20" t="s">
        <v>293</v>
      </c>
      <c r="L22" s="20" t="s">
        <v>294</v>
      </c>
      <c r="M22" s="20" t="s">
        <v>269</v>
      </c>
      <c r="N22" s="20" t="s">
        <v>421</v>
      </c>
      <c r="O22" s="20" t="s">
        <v>295</v>
      </c>
      <c r="P22" s="20" t="s">
        <v>271</v>
      </c>
      <c r="Q22" s="20" t="s">
        <v>296</v>
      </c>
      <c r="R22" s="20" t="s">
        <v>297</v>
      </c>
      <c r="S22" s="20" t="s">
        <v>274</v>
      </c>
      <c r="T22" s="20" t="s">
        <v>298</v>
      </c>
      <c r="U22" s="20" t="s">
        <v>291</v>
      </c>
      <c r="V22" s="20" t="s">
        <v>291</v>
      </c>
      <c r="W22" s="20" t="s">
        <v>299</v>
      </c>
      <c r="X22" s="3">
        <v>44804</v>
      </c>
      <c r="Y22" s="3">
        <v>44773</v>
      </c>
      <c r="Z22" s="20" t="s">
        <v>300</v>
      </c>
      <c r="AA22" s="20"/>
      <c r="AB22" s="20"/>
      <c r="AC22" s="20"/>
      <c r="AD22" s="20"/>
    </row>
    <row r="23" spans="1:30" x14ac:dyDescent="0.25">
      <c r="A23" s="20">
        <v>2022</v>
      </c>
      <c r="B23" s="3">
        <v>44743</v>
      </c>
      <c r="C23" s="3">
        <v>44773</v>
      </c>
      <c r="D23" s="20" t="s">
        <v>301</v>
      </c>
      <c r="E23" s="20" t="s">
        <v>302</v>
      </c>
      <c r="F23" s="20" t="s">
        <v>303</v>
      </c>
      <c r="G23" s="20" t="s">
        <v>286</v>
      </c>
      <c r="H23" s="20" t="s">
        <v>291</v>
      </c>
      <c r="I23" s="20" t="s">
        <v>304</v>
      </c>
      <c r="J23" s="20" t="s">
        <v>291</v>
      </c>
      <c r="K23" s="20" t="s">
        <v>305</v>
      </c>
      <c r="L23" s="20" t="s">
        <v>306</v>
      </c>
      <c r="M23" s="20"/>
      <c r="N23" s="20" t="s">
        <v>307</v>
      </c>
      <c r="O23" s="20" t="s">
        <v>308</v>
      </c>
      <c r="P23" s="20"/>
      <c r="Q23" s="20" t="s">
        <v>309</v>
      </c>
      <c r="R23" s="20" t="s">
        <v>310</v>
      </c>
      <c r="S23" s="20"/>
      <c r="T23" s="20" t="s">
        <v>311</v>
      </c>
      <c r="U23" s="20" t="s">
        <v>312</v>
      </c>
      <c r="V23" s="20" t="s">
        <v>291</v>
      </c>
      <c r="W23" s="20" t="s">
        <v>299</v>
      </c>
      <c r="X23" s="3">
        <v>44804</v>
      </c>
      <c r="Y23" s="3">
        <v>44773</v>
      </c>
      <c r="Z23" s="20" t="s">
        <v>300</v>
      </c>
      <c r="AA23" s="20"/>
      <c r="AB23" s="20"/>
      <c r="AC23" s="20"/>
      <c r="AD23" s="20" t="s">
        <v>535</v>
      </c>
    </row>
    <row r="24" spans="1:30" x14ac:dyDescent="0.25">
      <c r="A24" s="20">
        <v>2022</v>
      </c>
      <c r="B24" s="3">
        <v>44743</v>
      </c>
      <c r="C24" s="3">
        <v>44773</v>
      </c>
      <c r="D24" s="20" t="s">
        <v>536</v>
      </c>
      <c r="E24" s="20" t="s">
        <v>422</v>
      </c>
      <c r="F24" s="20" t="s">
        <v>423</v>
      </c>
      <c r="G24" s="20" t="s">
        <v>286</v>
      </c>
      <c r="H24" s="20" t="s">
        <v>291</v>
      </c>
      <c r="I24" s="20" t="s">
        <v>424</v>
      </c>
      <c r="J24" s="20" t="s">
        <v>291</v>
      </c>
      <c r="K24" s="20" t="s">
        <v>425</v>
      </c>
      <c r="L24" s="20" t="s">
        <v>294</v>
      </c>
      <c r="M24" s="20"/>
      <c r="N24" s="20" t="s">
        <v>426</v>
      </c>
      <c r="O24" s="20" t="s">
        <v>295</v>
      </c>
      <c r="P24" s="20"/>
      <c r="Q24" s="20" t="s">
        <v>296</v>
      </c>
      <c r="R24" s="20" t="s">
        <v>297</v>
      </c>
      <c r="S24" s="20"/>
      <c r="T24" s="20" t="s">
        <v>298</v>
      </c>
      <c r="U24" s="20" t="s">
        <v>312</v>
      </c>
      <c r="V24" s="20" t="s">
        <v>291</v>
      </c>
      <c r="W24" s="20" t="s">
        <v>299</v>
      </c>
      <c r="X24" s="3">
        <v>44804</v>
      </c>
      <c r="Y24" s="3">
        <v>44773</v>
      </c>
      <c r="Z24" s="20" t="s">
        <v>300</v>
      </c>
      <c r="AA24" s="20"/>
      <c r="AB24" s="20"/>
      <c r="AC24" s="20"/>
      <c r="AD24" s="20"/>
    </row>
    <row r="25" spans="1:30" x14ac:dyDescent="0.25">
      <c r="A25" s="20">
        <v>2022</v>
      </c>
      <c r="B25" s="3">
        <v>44743</v>
      </c>
      <c r="C25" s="3">
        <v>44773</v>
      </c>
      <c r="D25" s="20" t="s">
        <v>537</v>
      </c>
      <c r="E25" s="20" t="s">
        <v>538</v>
      </c>
      <c r="F25" s="20" t="s">
        <v>539</v>
      </c>
      <c r="G25" s="20" t="s">
        <v>521</v>
      </c>
      <c r="H25" s="20" t="s">
        <v>240</v>
      </c>
      <c r="I25" s="20" t="s">
        <v>540</v>
      </c>
      <c r="J25" s="20" t="s">
        <v>240</v>
      </c>
      <c r="K25" s="20" t="s">
        <v>522</v>
      </c>
      <c r="L25" s="20" t="s">
        <v>541</v>
      </c>
      <c r="M25" s="20">
        <v>1</v>
      </c>
      <c r="N25" s="20" t="s">
        <v>244</v>
      </c>
      <c r="O25" s="20" t="s">
        <v>240</v>
      </c>
      <c r="P25" s="20">
        <v>1</v>
      </c>
      <c r="Q25" s="20" t="s">
        <v>240</v>
      </c>
      <c r="R25" s="20" t="s">
        <v>542</v>
      </c>
      <c r="S25" s="20">
        <v>1</v>
      </c>
      <c r="T25" s="20" t="s">
        <v>523</v>
      </c>
      <c r="U25" s="20" t="s">
        <v>232</v>
      </c>
      <c r="V25" s="20" t="s">
        <v>240</v>
      </c>
      <c r="W25" s="20" t="s">
        <v>543</v>
      </c>
      <c r="X25" s="3">
        <v>44773</v>
      </c>
      <c r="Y25" s="3">
        <v>44743</v>
      </c>
      <c r="Z25" s="20" t="s">
        <v>524</v>
      </c>
      <c r="AA25" s="20"/>
      <c r="AB25" s="20"/>
      <c r="AC25" s="20"/>
      <c r="AD25" s="20"/>
    </row>
    <row r="26" spans="1:30" x14ac:dyDescent="0.25">
      <c r="A26" s="20">
        <v>2022</v>
      </c>
      <c r="B26" s="3">
        <v>44743</v>
      </c>
      <c r="C26" s="3">
        <v>44773</v>
      </c>
      <c r="D26" s="20" t="s">
        <v>544</v>
      </c>
      <c r="E26" s="20" t="s">
        <v>538</v>
      </c>
      <c r="F26" s="20" t="s">
        <v>539</v>
      </c>
      <c r="G26" s="20" t="s">
        <v>521</v>
      </c>
      <c r="H26" s="20" t="s">
        <v>240</v>
      </c>
      <c r="I26" s="20" t="s">
        <v>540</v>
      </c>
      <c r="J26" s="20" t="s">
        <v>240</v>
      </c>
      <c r="K26" s="20" t="s">
        <v>522</v>
      </c>
      <c r="L26" s="20" t="s">
        <v>541</v>
      </c>
      <c r="M26" s="20"/>
      <c r="N26" s="20" t="s">
        <v>244</v>
      </c>
      <c r="O26" s="20" t="s">
        <v>240</v>
      </c>
      <c r="P26" s="20"/>
      <c r="Q26" s="20" t="s">
        <v>240</v>
      </c>
      <c r="R26" s="20" t="s">
        <v>542</v>
      </c>
      <c r="S26" s="20"/>
      <c r="T26" s="20" t="s">
        <v>523</v>
      </c>
      <c r="U26" s="20" t="s">
        <v>232</v>
      </c>
      <c r="V26" s="20" t="s">
        <v>240</v>
      </c>
      <c r="W26" s="20" t="s">
        <v>543</v>
      </c>
      <c r="X26" s="3">
        <v>44773</v>
      </c>
      <c r="Y26" s="3">
        <v>44743</v>
      </c>
      <c r="Z26" s="20" t="s">
        <v>524</v>
      </c>
      <c r="AA26" s="20"/>
    </row>
    <row r="27" spans="1:30" x14ac:dyDescent="0.25">
      <c r="A27" s="20">
        <v>2022</v>
      </c>
      <c r="B27" s="3">
        <v>44743</v>
      </c>
      <c r="C27" s="3">
        <v>44773</v>
      </c>
      <c r="D27" s="20" t="s">
        <v>544</v>
      </c>
      <c r="E27" s="20" t="s">
        <v>538</v>
      </c>
      <c r="F27" s="20" t="s">
        <v>539</v>
      </c>
      <c r="G27" s="20" t="s">
        <v>521</v>
      </c>
      <c r="H27" s="20" t="s">
        <v>240</v>
      </c>
      <c r="I27" s="20" t="s">
        <v>540</v>
      </c>
      <c r="J27" s="20" t="s">
        <v>240</v>
      </c>
      <c r="K27" s="20" t="s">
        <v>522</v>
      </c>
      <c r="L27" s="20" t="s">
        <v>541</v>
      </c>
      <c r="M27" s="20"/>
      <c r="N27" s="20" t="s">
        <v>244</v>
      </c>
      <c r="O27" s="20" t="s">
        <v>240</v>
      </c>
      <c r="P27" s="20"/>
      <c r="Q27" s="20" t="s">
        <v>240</v>
      </c>
      <c r="R27" s="20" t="s">
        <v>542</v>
      </c>
      <c r="S27" s="20"/>
      <c r="T27" s="20" t="s">
        <v>523</v>
      </c>
      <c r="U27" s="20" t="s">
        <v>232</v>
      </c>
      <c r="V27" s="20" t="s">
        <v>240</v>
      </c>
      <c r="W27" s="20" t="s">
        <v>543</v>
      </c>
      <c r="X27" s="3">
        <v>44773</v>
      </c>
      <c r="Y27" s="3">
        <v>44743</v>
      </c>
      <c r="Z27" s="20" t="s">
        <v>524</v>
      </c>
      <c r="AA27" s="20"/>
    </row>
    <row r="28" spans="1:30" x14ac:dyDescent="0.25">
      <c r="A28" s="20">
        <v>2022</v>
      </c>
      <c r="B28" s="3">
        <v>44744</v>
      </c>
      <c r="C28" s="3">
        <v>44773</v>
      </c>
      <c r="D28" s="20" t="s">
        <v>544</v>
      </c>
      <c r="E28" s="20" t="s">
        <v>538</v>
      </c>
      <c r="F28" s="20" t="s">
        <v>539</v>
      </c>
      <c r="G28" s="20" t="s">
        <v>521</v>
      </c>
      <c r="H28" s="20" t="s">
        <v>240</v>
      </c>
      <c r="I28" s="20" t="s">
        <v>540</v>
      </c>
      <c r="J28" s="20" t="s">
        <v>240</v>
      </c>
      <c r="K28" s="20" t="s">
        <v>522</v>
      </c>
      <c r="L28" s="20" t="s">
        <v>541</v>
      </c>
      <c r="M28" s="20"/>
      <c r="N28" s="20" t="s">
        <v>244</v>
      </c>
      <c r="O28" s="20" t="s">
        <v>240</v>
      </c>
      <c r="P28" s="20"/>
      <c r="Q28" s="20" t="s">
        <v>240</v>
      </c>
      <c r="R28" s="20" t="s">
        <v>542</v>
      </c>
      <c r="S28" s="20"/>
      <c r="T28" s="20" t="s">
        <v>523</v>
      </c>
      <c r="U28" s="20" t="s">
        <v>232</v>
      </c>
      <c r="V28" s="20" t="s">
        <v>240</v>
      </c>
      <c r="W28" s="20" t="s">
        <v>543</v>
      </c>
      <c r="X28" s="3">
        <v>44773</v>
      </c>
      <c r="Y28" s="3">
        <v>44743</v>
      </c>
      <c r="Z28" s="20" t="s">
        <v>524</v>
      </c>
      <c r="AA28" s="20"/>
    </row>
    <row r="29" spans="1:30" x14ac:dyDescent="0.25">
      <c r="A29" s="20">
        <v>2022</v>
      </c>
      <c r="B29" s="3">
        <v>44745</v>
      </c>
      <c r="C29" s="3">
        <v>44773</v>
      </c>
      <c r="D29" s="20" t="s">
        <v>544</v>
      </c>
      <c r="E29" s="20" t="s">
        <v>538</v>
      </c>
      <c r="F29" s="20" t="s">
        <v>539</v>
      </c>
      <c r="G29" s="20" t="s">
        <v>521</v>
      </c>
      <c r="H29" s="20" t="s">
        <v>240</v>
      </c>
      <c r="I29" s="20" t="s">
        <v>540</v>
      </c>
      <c r="J29" s="20" t="s">
        <v>240</v>
      </c>
      <c r="K29" s="20" t="s">
        <v>522</v>
      </c>
      <c r="L29" s="20" t="s">
        <v>541</v>
      </c>
      <c r="M29" s="20"/>
      <c r="N29" s="20" t="s">
        <v>244</v>
      </c>
      <c r="O29" s="20" t="s">
        <v>240</v>
      </c>
      <c r="P29" s="20"/>
      <c r="Q29" s="20" t="s">
        <v>240</v>
      </c>
      <c r="R29" s="20" t="s">
        <v>542</v>
      </c>
      <c r="S29" s="20"/>
      <c r="T29" s="20" t="s">
        <v>523</v>
      </c>
      <c r="U29" s="20" t="s">
        <v>232</v>
      </c>
      <c r="V29" s="20" t="s">
        <v>240</v>
      </c>
      <c r="W29" s="20" t="s">
        <v>543</v>
      </c>
      <c r="X29" s="3">
        <v>44773</v>
      </c>
      <c r="Y29" s="3">
        <v>44743</v>
      </c>
      <c r="Z29" s="20" t="s">
        <v>524</v>
      </c>
      <c r="AA29" s="20"/>
    </row>
    <row r="30" spans="1:30" x14ac:dyDescent="0.25">
      <c r="A30" s="20">
        <v>2022</v>
      </c>
      <c r="B30" s="3">
        <v>44746</v>
      </c>
      <c r="C30" s="3">
        <v>44773</v>
      </c>
      <c r="D30" s="20" t="s">
        <v>545</v>
      </c>
      <c r="E30" s="20" t="s">
        <v>538</v>
      </c>
      <c r="F30" s="20" t="s">
        <v>539</v>
      </c>
      <c r="G30" s="20" t="s">
        <v>521</v>
      </c>
      <c r="H30" s="20" t="s">
        <v>240</v>
      </c>
      <c r="I30" s="20" t="s">
        <v>540</v>
      </c>
      <c r="J30" s="20" t="s">
        <v>240</v>
      </c>
      <c r="K30" s="20" t="s">
        <v>522</v>
      </c>
      <c r="L30" s="20" t="s">
        <v>541</v>
      </c>
      <c r="M30" s="20"/>
      <c r="N30" s="20" t="s">
        <v>244</v>
      </c>
      <c r="O30" s="20" t="s">
        <v>240</v>
      </c>
      <c r="P30" s="20"/>
      <c r="Q30" s="20" t="s">
        <v>240</v>
      </c>
      <c r="R30" s="20" t="s">
        <v>542</v>
      </c>
      <c r="S30" s="20"/>
      <c r="T30" s="20" t="s">
        <v>523</v>
      </c>
      <c r="U30" s="20" t="s">
        <v>232</v>
      </c>
      <c r="V30" s="20" t="s">
        <v>240</v>
      </c>
      <c r="W30" s="20" t="s">
        <v>543</v>
      </c>
      <c r="X30" s="3">
        <v>44773</v>
      </c>
      <c r="Y30" s="3">
        <v>44743</v>
      </c>
      <c r="Z30" s="20" t="s">
        <v>524</v>
      </c>
      <c r="AA30" s="20"/>
    </row>
    <row r="31" spans="1:30" x14ac:dyDescent="0.25">
      <c r="A31" s="20">
        <v>2022</v>
      </c>
      <c r="B31" s="3">
        <v>44747</v>
      </c>
      <c r="C31" s="3">
        <v>44773</v>
      </c>
      <c r="D31" s="20" t="s">
        <v>544</v>
      </c>
      <c r="E31" s="20" t="s">
        <v>538</v>
      </c>
      <c r="F31" s="20" t="s">
        <v>539</v>
      </c>
      <c r="G31" s="20" t="s">
        <v>521</v>
      </c>
      <c r="H31" s="20" t="s">
        <v>240</v>
      </c>
      <c r="I31" s="20" t="s">
        <v>540</v>
      </c>
      <c r="J31" s="20" t="s">
        <v>240</v>
      </c>
      <c r="K31" s="20" t="s">
        <v>522</v>
      </c>
      <c r="L31" s="20" t="s">
        <v>541</v>
      </c>
      <c r="M31" s="20"/>
      <c r="N31" s="20" t="s">
        <v>244</v>
      </c>
      <c r="O31" s="20" t="s">
        <v>240</v>
      </c>
      <c r="P31" s="20"/>
      <c r="Q31" s="20" t="s">
        <v>240</v>
      </c>
      <c r="R31" s="20" t="s">
        <v>542</v>
      </c>
      <c r="S31" s="20"/>
      <c r="T31" s="20" t="s">
        <v>523</v>
      </c>
      <c r="U31" s="20" t="s">
        <v>232</v>
      </c>
      <c r="V31" s="20" t="s">
        <v>240</v>
      </c>
      <c r="W31" s="20" t="s">
        <v>543</v>
      </c>
      <c r="X31" s="3">
        <v>44773</v>
      </c>
      <c r="Y31" s="3">
        <v>44743</v>
      </c>
      <c r="Z31" s="20" t="s">
        <v>524</v>
      </c>
      <c r="AA31" s="20"/>
    </row>
    <row r="32" spans="1:30" x14ac:dyDescent="0.25">
      <c r="A32" s="20">
        <v>2022</v>
      </c>
      <c r="B32" s="3">
        <v>44748</v>
      </c>
      <c r="C32" s="3">
        <v>44773</v>
      </c>
      <c r="D32" s="20" t="s">
        <v>544</v>
      </c>
      <c r="E32" s="20" t="s">
        <v>538</v>
      </c>
      <c r="F32" s="20" t="s">
        <v>539</v>
      </c>
      <c r="G32" s="20" t="s">
        <v>521</v>
      </c>
      <c r="H32" s="20" t="s">
        <v>240</v>
      </c>
      <c r="I32" s="20" t="s">
        <v>540</v>
      </c>
      <c r="J32" s="20" t="s">
        <v>240</v>
      </c>
      <c r="K32" s="20" t="s">
        <v>522</v>
      </c>
      <c r="L32" s="20" t="s">
        <v>541</v>
      </c>
      <c r="M32" s="20"/>
      <c r="N32" s="20" t="s">
        <v>244</v>
      </c>
      <c r="O32" s="20" t="s">
        <v>240</v>
      </c>
      <c r="P32" s="20"/>
      <c r="Q32" s="20" t="s">
        <v>240</v>
      </c>
      <c r="R32" s="20" t="s">
        <v>542</v>
      </c>
      <c r="S32" s="20"/>
      <c r="T32" s="20" t="s">
        <v>523</v>
      </c>
      <c r="U32" s="20" t="s">
        <v>232</v>
      </c>
      <c r="V32" s="20" t="s">
        <v>240</v>
      </c>
      <c r="W32" s="20" t="s">
        <v>543</v>
      </c>
      <c r="X32" s="3">
        <v>44773</v>
      </c>
      <c r="Y32" s="3">
        <v>44743</v>
      </c>
      <c r="Z32" s="20" t="s">
        <v>524</v>
      </c>
      <c r="AA32" s="20"/>
      <c r="AB32" s="7"/>
      <c r="AC32" s="7"/>
    </row>
    <row r="33" spans="1:29" x14ac:dyDescent="0.25">
      <c r="A33" s="20">
        <v>2022</v>
      </c>
      <c r="B33" s="3">
        <v>44749</v>
      </c>
      <c r="C33" s="3">
        <v>44773</v>
      </c>
      <c r="D33" s="20" t="s">
        <v>544</v>
      </c>
      <c r="E33" s="20" t="s">
        <v>538</v>
      </c>
      <c r="F33" s="20" t="s">
        <v>539</v>
      </c>
      <c r="G33" s="20" t="s">
        <v>521</v>
      </c>
      <c r="H33" s="20" t="s">
        <v>240</v>
      </c>
      <c r="I33" s="20" t="s">
        <v>540</v>
      </c>
      <c r="J33" s="20" t="s">
        <v>240</v>
      </c>
      <c r="K33" s="20" t="s">
        <v>522</v>
      </c>
      <c r="L33" s="20" t="s">
        <v>541</v>
      </c>
      <c r="M33" s="20"/>
      <c r="N33" s="20" t="s">
        <v>244</v>
      </c>
      <c r="O33" s="20" t="s">
        <v>240</v>
      </c>
      <c r="P33" s="20"/>
      <c r="Q33" s="20" t="s">
        <v>240</v>
      </c>
      <c r="R33" s="20" t="s">
        <v>542</v>
      </c>
      <c r="S33" s="20"/>
      <c r="T33" s="20" t="s">
        <v>523</v>
      </c>
      <c r="U33" s="20" t="s">
        <v>232</v>
      </c>
      <c r="V33" s="20" t="s">
        <v>240</v>
      </c>
      <c r="W33" s="20" t="s">
        <v>543</v>
      </c>
      <c r="X33" s="3">
        <v>44773</v>
      </c>
      <c r="Y33" s="3">
        <v>44743</v>
      </c>
      <c r="Z33" s="20" t="s">
        <v>524</v>
      </c>
      <c r="AA33" s="20"/>
      <c r="AB33" s="7"/>
      <c r="AC33" s="7"/>
    </row>
    <row r="34" spans="1:29" x14ac:dyDescent="0.25">
      <c r="A34" s="20">
        <v>2022</v>
      </c>
      <c r="B34" s="3">
        <v>44750</v>
      </c>
      <c r="C34" s="3">
        <v>44773</v>
      </c>
      <c r="D34" s="20" t="s">
        <v>545</v>
      </c>
      <c r="E34" s="20" t="s">
        <v>538</v>
      </c>
      <c r="F34" s="20" t="s">
        <v>539</v>
      </c>
      <c r="G34" s="20" t="s">
        <v>521</v>
      </c>
      <c r="H34" s="20" t="s">
        <v>240</v>
      </c>
      <c r="I34" s="20" t="s">
        <v>540</v>
      </c>
      <c r="J34" s="20" t="s">
        <v>240</v>
      </c>
      <c r="K34" s="20" t="s">
        <v>522</v>
      </c>
      <c r="L34" s="20" t="s">
        <v>541</v>
      </c>
      <c r="M34" s="20"/>
      <c r="N34" s="20" t="s">
        <v>244</v>
      </c>
      <c r="O34" s="20" t="s">
        <v>240</v>
      </c>
      <c r="P34" s="20"/>
      <c r="Q34" s="20" t="s">
        <v>240</v>
      </c>
      <c r="R34" s="20" t="s">
        <v>542</v>
      </c>
      <c r="S34" s="20"/>
      <c r="T34" s="20" t="s">
        <v>523</v>
      </c>
      <c r="U34" s="20" t="s">
        <v>232</v>
      </c>
      <c r="V34" s="20" t="s">
        <v>240</v>
      </c>
      <c r="W34" s="20" t="s">
        <v>543</v>
      </c>
      <c r="X34" s="3">
        <v>44773</v>
      </c>
      <c r="Y34" s="3">
        <v>44743</v>
      </c>
      <c r="Z34" s="20" t="s">
        <v>524</v>
      </c>
      <c r="AA34" s="20"/>
      <c r="AB34" s="7"/>
      <c r="AC34" s="7"/>
    </row>
    <row r="35" spans="1:29" x14ac:dyDescent="0.25">
      <c r="A35" s="20">
        <v>2022</v>
      </c>
      <c r="B35" s="3">
        <v>44751</v>
      </c>
      <c r="C35" s="3">
        <v>44773</v>
      </c>
      <c r="D35" s="20" t="s">
        <v>544</v>
      </c>
      <c r="E35" s="20" t="s">
        <v>538</v>
      </c>
      <c r="F35" s="20" t="s">
        <v>539</v>
      </c>
      <c r="G35" s="20" t="s">
        <v>521</v>
      </c>
      <c r="H35" s="20" t="s">
        <v>240</v>
      </c>
      <c r="I35" s="20" t="s">
        <v>540</v>
      </c>
      <c r="J35" s="20" t="s">
        <v>240</v>
      </c>
      <c r="K35" s="20" t="s">
        <v>522</v>
      </c>
      <c r="L35" s="20" t="s">
        <v>541</v>
      </c>
      <c r="M35" s="20"/>
      <c r="N35" s="20" t="s">
        <v>244</v>
      </c>
      <c r="O35" s="20" t="s">
        <v>240</v>
      </c>
      <c r="P35" s="20"/>
      <c r="Q35" s="20" t="s">
        <v>240</v>
      </c>
      <c r="R35" s="20" t="s">
        <v>542</v>
      </c>
      <c r="S35" s="20"/>
      <c r="T35" s="20" t="s">
        <v>523</v>
      </c>
      <c r="U35" s="20" t="s">
        <v>232</v>
      </c>
      <c r="V35" s="20" t="s">
        <v>240</v>
      </c>
      <c r="W35" s="20" t="s">
        <v>543</v>
      </c>
      <c r="X35" s="3">
        <v>44773</v>
      </c>
      <c r="Y35" s="3">
        <v>44743</v>
      </c>
      <c r="Z35" s="20" t="s">
        <v>524</v>
      </c>
      <c r="AA35" s="20"/>
      <c r="AB35" s="7"/>
      <c r="AC35" s="7"/>
    </row>
    <row r="36" spans="1:29" x14ac:dyDescent="0.25">
      <c r="A36" s="20">
        <v>2022</v>
      </c>
      <c r="B36" s="3">
        <v>44752</v>
      </c>
      <c r="C36" s="3">
        <v>44773</v>
      </c>
      <c r="D36" s="20" t="s">
        <v>544</v>
      </c>
      <c r="E36" s="20" t="s">
        <v>538</v>
      </c>
      <c r="F36" s="20" t="s">
        <v>539</v>
      </c>
      <c r="G36" s="20" t="s">
        <v>521</v>
      </c>
      <c r="H36" s="20" t="s">
        <v>240</v>
      </c>
      <c r="I36" s="20" t="s">
        <v>540</v>
      </c>
      <c r="J36" s="20" t="s">
        <v>240</v>
      </c>
      <c r="K36" s="20" t="s">
        <v>522</v>
      </c>
      <c r="L36" s="20" t="s">
        <v>541</v>
      </c>
      <c r="M36" s="20"/>
      <c r="N36" s="20" t="s">
        <v>244</v>
      </c>
      <c r="O36" s="20" t="s">
        <v>240</v>
      </c>
      <c r="P36" s="20"/>
      <c r="Q36" s="20" t="s">
        <v>240</v>
      </c>
      <c r="R36" s="20" t="s">
        <v>542</v>
      </c>
      <c r="S36" s="20"/>
      <c r="T36" s="20" t="s">
        <v>523</v>
      </c>
      <c r="U36" s="20" t="s">
        <v>232</v>
      </c>
      <c r="V36" s="20" t="s">
        <v>240</v>
      </c>
      <c r="W36" s="20" t="s">
        <v>543</v>
      </c>
      <c r="X36" s="3">
        <v>44773</v>
      </c>
      <c r="Y36" s="3">
        <v>44743</v>
      </c>
      <c r="Z36" s="20" t="s">
        <v>524</v>
      </c>
      <c r="AA36" s="20"/>
      <c r="AB36" s="7"/>
      <c r="AC36" s="7"/>
    </row>
    <row r="37" spans="1:29" x14ac:dyDescent="0.25">
      <c r="A37" s="20">
        <v>2022</v>
      </c>
      <c r="B37" s="3">
        <v>44753</v>
      </c>
      <c r="C37" s="3">
        <v>44773</v>
      </c>
      <c r="D37" s="20" t="s">
        <v>546</v>
      </c>
      <c r="E37" s="20" t="s">
        <v>538</v>
      </c>
      <c r="F37" s="20" t="s">
        <v>539</v>
      </c>
      <c r="G37" s="20" t="s">
        <v>521</v>
      </c>
      <c r="H37" s="20" t="s">
        <v>240</v>
      </c>
      <c r="I37" s="23" t="s">
        <v>540</v>
      </c>
      <c r="J37" s="20" t="s">
        <v>240</v>
      </c>
      <c r="K37" s="20" t="s">
        <v>522</v>
      </c>
      <c r="L37" s="20" t="s">
        <v>541</v>
      </c>
      <c r="M37" s="20"/>
      <c r="N37" s="20" t="s">
        <v>244</v>
      </c>
      <c r="O37" s="20" t="s">
        <v>240</v>
      </c>
      <c r="P37" s="20"/>
      <c r="Q37" s="20" t="s">
        <v>240</v>
      </c>
      <c r="R37" s="20" t="s">
        <v>542</v>
      </c>
      <c r="S37" s="20"/>
      <c r="T37" s="20" t="s">
        <v>523</v>
      </c>
      <c r="U37" s="20" t="s">
        <v>232</v>
      </c>
      <c r="V37" s="20" t="s">
        <v>240</v>
      </c>
      <c r="W37" s="20" t="s">
        <v>543</v>
      </c>
      <c r="X37" s="3">
        <v>44773</v>
      </c>
      <c r="Y37" s="3">
        <v>44743</v>
      </c>
      <c r="Z37" s="20" t="s">
        <v>524</v>
      </c>
      <c r="AA37" s="20"/>
      <c r="AB37" s="7"/>
      <c r="AC37" s="7"/>
    </row>
    <row r="38" spans="1:29" x14ac:dyDescent="0.25">
      <c r="A38" s="20">
        <v>2022</v>
      </c>
      <c r="B38" s="3">
        <v>44754</v>
      </c>
      <c r="C38" s="3">
        <v>44773</v>
      </c>
      <c r="D38" s="20" t="s">
        <v>544</v>
      </c>
      <c r="E38" s="20" t="s">
        <v>538</v>
      </c>
      <c r="F38" s="20" t="s">
        <v>539</v>
      </c>
      <c r="G38" s="20" t="s">
        <v>521</v>
      </c>
      <c r="H38" s="20" t="s">
        <v>240</v>
      </c>
      <c r="I38" s="23" t="s">
        <v>540</v>
      </c>
      <c r="J38" s="20" t="s">
        <v>240</v>
      </c>
      <c r="K38" s="20" t="s">
        <v>522</v>
      </c>
      <c r="L38" s="20" t="s">
        <v>541</v>
      </c>
      <c r="M38" s="20"/>
      <c r="N38" s="20" t="s">
        <v>244</v>
      </c>
      <c r="O38" s="20" t="s">
        <v>240</v>
      </c>
      <c r="P38" s="20"/>
      <c r="Q38" s="20" t="s">
        <v>240</v>
      </c>
      <c r="R38" s="20" t="s">
        <v>542</v>
      </c>
      <c r="S38" s="20"/>
      <c r="T38" s="20" t="s">
        <v>523</v>
      </c>
      <c r="U38" s="20" t="s">
        <v>232</v>
      </c>
      <c r="V38" s="20" t="s">
        <v>240</v>
      </c>
      <c r="W38" s="20" t="s">
        <v>543</v>
      </c>
      <c r="X38" s="3">
        <v>44773</v>
      </c>
      <c r="Y38" s="3">
        <v>44743</v>
      </c>
      <c r="Z38" s="20" t="s">
        <v>524</v>
      </c>
      <c r="AA38" s="20"/>
      <c r="AB38" s="7"/>
      <c r="AC38" s="7"/>
    </row>
    <row r="39" spans="1:29" x14ac:dyDescent="0.25">
      <c r="A39" s="20">
        <v>2022</v>
      </c>
      <c r="B39" s="3">
        <v>44755</v>
      </c>
      <c r="C39" s="3">
        <v>44773</v>
      </c>
      <c r="D39" s="20" t="s">
        <v>544</v>
      </c>
      <c r="E39" s="20" t="s">
        <v>538</v>
      </c>
      <c r="F39" s="20" t="s">
        <v>539</v>
      </c>
      <c r="G39" s="20" t="s">
        <v>521</v>
      </c>
      <c r="H39" s="20" t="s">
        <v>240</v>
      </c>
      <c r="I39" s="23" t="s">
        <v>540</v>
      </c>
      <c r="J39" s="20" t="s">
        <v>240</v>
      </c>
      <c r="K39" s="20" t="s">
        <v>522</v>
      </c>
      <c r="L39" s="20" t="s">
        <v>541</v>
      </c>
      <c r="M39" s="20"/>
      <c r="N39" s="20" t="s">
        <v>244</v>
      </c>
      <c r="O39" s="20" t="s">
        <v>240</v>
      </c>
      <c r="P39" s="20"/>
      <c r="Q39" s="20" t="s">
        <v>240</v>
      </c>
      <c r="R39" s="20" t="s">
        <v>542</v>
      </c>
      <c r="S39" s="20"/>
      <c r="T39" s="20" t="s">
        <v>523</v>
      </c>
      <c r="U39" s="20" t="s">
        <v>232</v>
      </c>
      <c r="V39" s="20" t="s">
        <v>240</v>
      </c>
      <c r="W39" s="20" t="s">
        <v>543</v>
      </c>
      <c r="X39" s="3">
        <v>44773</v>
      </c>
      <c r="Y39" s="3">
        <v>44743</v>
      </c>
      <c r="Z39" s="20" t="s">
        <v>524</v>
      </c>
      <c r="AA39" s="20"/>
      <c r="AB39" s="7"/>
    </row>
    <row r="40" spans="1:29" x14ac:dyDescent="0.25">
      <c r="A40" s="20">
        <v>2022</v>
      </c>
      <c r="B40" s="3">
        <v>44756</v>
      </c>
      <c r="C40" s="3">
        <v>44773</v>
      </c>
      <c r="D40" s="20" t="s">
        <v>544</v>
      </c>
      <c r="E40" s="20" t="s">
        <v>538</v>
      </c>
      <c r="F40" s="20" t="s">
        <v>539</v>
      </c>
      <c r="G40" s="20" t="s">
        <v>521</v>
      </c>
      <c r="H40" s="20" t="s">
        <v>240</v>
      </c>
      <c r="I40" s="23" t="s">
        <v>540</v>
      </c>
      <c r="J40" s="20" t="s">
        <v>240</v>
      </c>
      <c r="K40" s="20" t="s">
        <v>522</v>
      </c>
      <c r="L40" s="20" t="s">
        <v>541</v>
      </c>
      <c r="M40" s="20"/>
      <c r="N40" s="20" t="s">
        <v>244</v>
      </c>
      <c r="O40" s="20" t="s">
        <v>240</v>
      </c>
      <c r="P40" s="20"/>
      <c r="Q40" s="20" t="s">
        <v>240</v>
      </c>
      <c r="R40" s="20" t="s">
        <v>542</v>
      </c>
      <c r="S40" s="20"/>
      <c r="T40" s="20" t="s">
        <v>523</v>
      </c>
      <c r="U40" s="20" t="s">
        <v>232</v>
      </c>
      <c r="V40" s="20" t="s">
        <v>240</v>
      </c>
      <c r="W40" s="20" t="s">
        <v>543</v>
      </c>
      <c r="X40" s="3">
        <v>44773</v>
      </c>
      <c r="Y40" s="3">
        <v>44743</v>
      </c>
      <c r="Z40" s="20" t="s">
        <v>524</v>
      </c>
      <c r="AA40" s="20"/>
      <c r="AB40" s="7"/>
    </row>
    <row r="41" spans="1:29" x14ac:dyDescent="0.25">
      <c r="A41" s="20">
        <v>2022</v>
      </c>
      <c r="B41" s="3">
        <v>44757</v>
      </c>
      <c r="C41" s="3">
        <v>44773</v>
      </c>
      <c r="D41" s="20" t="s">
        <v>544</v>
      </c>
      <c r="E41" s="20" t="s">
        <v>538</v>
      </c>
      <c r="F41" s="20" t="s">
        <v>539</v>
      </c>
      <c r="G41" s="20" t="s">
        <v>521</v>
      </c>
      <c r="H41" s="20" t="s">
        <v>240</v>
      </c>
      <c r="I41" s="23" t="s">
        <v>540</v>
      </c>
      <c r="J41" s="20" t="s">
        <v>240</v>
      </c>
      <c r="K41" s="20" t="s">
        <v>522</v>
      </c>
      <c r="L41" s="20" t="s">
        <v>541</v>
      </c>
      <c r="M41" s="20"/>
      <c r="N41" s="20" t="s">
        <v>244</v>
      </c>
      <c r="O41" s="20" t="s">
        <v>240</v>
      </c>
      <c r="P41" s="20"/>
      <c r="Q41" s="20" t="s">
        <v>240</v>
      </c>
      <c r="R41" s="20" t="s">
        <v>542</v>
      </c>
      <c r="S41" s="20"/>
      <c r="T41" s="20" t="s">
        <v>523</v>
      </c>
      <c r="U41" s="20" t="s">
        <v>232</v>
      </c>
      <c r="V41" s="20" t="s">
        <v>240</v>
      </c>
      <c r="W41" s="20" t="s">
        <v>543</v>
      </c>
      <c r="X41" s="3">
        <v>44773</v>
      </c>
      <c r="Y41" s="3">
        <v>44743</v>
      </c>
      <c r="Z41" s="20" t="s">
        <v>524</v>
      </c>
      <c r="AA41" s="20"/>
      <c r="AB41" s="7"/>
    </row>
    <row r="42" spans="1:29" x14ac:dyDescent="0.25">
      <c r="A42" s="20">
        <v>2022</v>
      </c>
      <c r="B42" s="3">
        <v>44758</v>
      </c>
      <c r="C42" s="3">
        <v>44773</v>
      </c>
      <c r="D42" s="20" t="s">
        <v>544</v>
      </c>
      <c r="E42" s="20" t="s">
        <v>538</v>
      </c>
      <c r="F42" s="20" t="s">
        <v>539</v>
      </c>
      <c r="G42" s="20" t="s">
        <v>521</v>
      </c>
      <c r="H42" s="20" t="s">
        <v>240</v>
      </c>
      <c r="I42" s="23" t="s">
        <v>540</v>
      </c>
      <c r="J42" s="20" t="s">
        <v>240</v>
      </c>
      <c r="K42" s="20" t="s">
        <v>522</v>
      </c>
      <c r="L42" s="20" t="s">
        <v>541</v>
      </c>
      <c r="M42" s="20"/>
      <c r="N42" s="20" t="s">
        <v>244</v>
      </c>
      <c r="O42" s="20" t="s">
        <v>240</v>
      </c>
      <c r="P42" s="20"/>
      <c r="Q42" s="20" t="s">
        <v>240</v>
      </c>
      <c r="R42" s="20" t="s">
        <v>542</v>
      </c>
      <c r="S42" s="20"/>
      <c r="T42" s="20" t="s">
        <v>523</v>
      </c>
      <c r="U42" s="20" t="s">
        <v>232</v>
      </c>
      <c r="V42" s="20" t="s">
        <v>240</v>
      </c>
      <c r="W42" s="20" t="s">
        <v>543</v>
      </c>
      <c r="X42" s="3">
        <v>44773</v>
      </c>
      <c r="Y42" s="3">
        <v>44743</v>
      </c>
      <c r="Z42" s="20" t="s">
        <v>524</v>
      </c>
      <c r="AA42" s="20"/>
      <c r="AB42" s="7"/>
    </row>
    <row r="43" spans="1:29" x14ac:dyDescent="0.25">
      <c r="A43" s="20">
        <v>2022</v>
      </c>
      <c r="B43" s="3">
        <v>44759</v>
      </c>
      <c r="C43" s="3">
        <v>44773</v>
      </c>
      <c r="D43" s="20" t="s">
        <v>544</v>
      </c>
      <c r="E43" s="20" t="s">
        <v>538</v>
      </c>
      <c r="F43" s="20" t="s">
        <v>539</v>
      </c>
      <c r="G43" s="20" t="s">
        <v>521</v>
      </c>
      <c r="H43" s="20" t="s">
        <v>240</v>
      </c>
      <c r="I43" s="20" t="s">
        <v>540</v>
      </c>
      <c r="J43" s="20" t="s">
        <v>240</v>
      </c>
      <c r="K43" s="20" t="s">
        <v>522</v>
      </c>
      <c r="L43" s="20" t="s">
        <v>541</v>
      </c>
      <c r="M43" s="20"/>
      <c r="N43" s="20" t="s">
        <v>244</v>
      </c>
      <c r="O43" s="20" t="s">
        <v>240</v>
      </c>
      <c r="P43" s="20"/>
      <c r="Q43" s="20" t="s">
        <v>240</v>
      </c>
      <c r="R43" s="20" t="s">
        <v>542</v>
      </c>
      <c r="S43" s="20"/>
      <c r="T43" s="20" t="s">
        <v>523</v>
      </c>
      <c r="U43" s="20" t="s">
        <v>232</v>
      </c>
      <c r="V43" s="20" t="s">
        <v>240</v>
      </c>
      <c r="W43" s="20" t="s">
        <v>543</v>
      </c>
      <c r="X43" s="3">
        <v>44773</v>
      </c>
      <c r="Y43" s="3">
        <v>44743</v>
      </c>
      <c r="Z43" s="20" t="s">
        <v>524</v>
      </c>
      <c r="AA43" s="20"/>
      <c r="AB43" s="7"/>
    </row>
    <row r="44" spans="1:29" x14ac:dyDescent="0.25">
      <c r="A44" s="20">
        <v>2022</v>
      </c>
      <c r="B44" s="3">
        <v>44760</v>
      </c>
      <c r="C44" s="3">
        <v>44773</v>
      </c>
      <c r="D44" s="20" t="s">
        <v>544</v>
      </c>
      <c r="E44" s="20" t="s">
        <v>538</v>
      </c>
      <c r="F44" s="20" t="s">
        <v>539</v>
      </c>
      <c r="G44" s="20" t="s">
        <v>521</v>
      </c>
      <c r="H44" s="20" t="s">
        <v>240</v>
      </c>
      <c r="I44" s="20" t="s">
        <v>540</v>
      </c>
      <c r="J44" s="20" t="s">
        <v>240</v>
      </c>
      <c r="K44" s="20" t="s">
        <v>522</v>
      </c>
      <c r="L44" s="20" t="s">
        <v>541</v>
      </c>
      <c r="M44" s="20"/>
      <c r="N44" s="20" t="s">
        <v>244</v>
      </c>
      <c r="O44" s="20" t="s">
        <v>240</v>
      </c>
      <c r="P44" s="20"/>
      <c r="Q44" s="20" t="s">
        <v>240</v>
      </c>
      <c r="R44" s="20" t="s">
        <v>542</v>
      </c>
      <c r="S44" s="20"/>
      <c r="T44" s="20" t="s">
        <v>523</v>
      </c>
      <c r="U44" s="20" t="s">
        <v>232</v>
      </c>
      <c r="V44" s="20" t="s">
        <v>240</v>
      </c>
      <c r="W44" s="20" t="s">
        <v>543</v>
      </c>
      <c r="X44" s="3">
        <v>44773</v>
      </c>
      <c r="Y44" s="3">
        <v>44743</v>
      </c>
      <c r="Z44" s="20" t="s">
        <v>524</v>
      </c>
      <c r="AA44" s="20"/>
      <c r="AB44" s="7"/>
    </row>
    <row r="45" spans="1:29" x14ac:dyDescent="0.25">
      <c r="A45" s="20">
        <v>2022</v>
      </c>
      <c r="B45" s="3">
        <v>44761</v>
      </c>
      <c r="C45" s="3">
        <v>44773</v>
      </c>
      <c r="D45" s="20" t="s">
        <v>544</v>
      </c>
      <c r="E45" s="20" t="s">
        <v>538</v>
      </c>
      <c r="F45" s="20" t="s">
        <v>539</v>
      </c>
      <c r="G45" s="20" t="s">
        <v>521</v>
      </c>
      <c r="H45" s="20" t="s">
        <v>240</v>
      </c>
      <c r="I45" s="20" t="s">
        <v>540</v>
      </c>
      <c r="J45" s="20" t="s">
        <v>240</v>
      </c>
      <c r="K45" s="20" t="s">
        <v>522</v>
      </c>
      <c r="L45" s="20" t="s">
        <v>541</v>
      </c>
      <c r="M45" s="20"/>
      <c r="N45" s="20" t="s">
        <v>244</v>
      </c>
      <c r="O45" s="20" t="s">
        <v>240</v>
      </c>
      <c r="P45" s="20"/>
      <c r="Q45" s="20" t="s">
        <v>240</v>
      </c>
      <c r="R45" s="20" t="s">
        <v>542</v>
      </c>
      <c r="S45" s="20"/>
      <c r="T45" s="20" t="s">
        <v>523</v>
      </c>
      <c r="U45" s="20" t="s">
        <v>232</v>
      </c>
      <c r="V45" s="20" t="s">
        <v>240</v>
      </c>
      <c r="W45" s="20" t="s">
        <v>543</v>
      </c>
      <c r="X45" s="3">
        <v>44773</v>
      </c>
      <c r="Y45" s="3">
        <v>44743</v>
      </c>
      <c r="Z45" s="20" t="s">
        <v>524</v>
      </c>
      <c r="AA45" s="20"/>
      <c r="AB45" s="7"/>
    </row>
    <row r="46" spans="1:29" x14ac:dyDescent="0.25">
      <c r="A46" s="20">
        <v>2022</v>
      </c>
      <c r="B46" s="3">
        <v>44762</v>
      </c>
      <c r="C46" s="3">
        <v>44773</v>
      </c>
      <c r="D46" s="20" t="s">
        <v>544</v>
      </c>
      <c r="E46" s="20" t="s">
        <v>538</v>
      </c>
      <c r="F46" s="20" t="s">
        <v>539</v>
      </c>
      <c r="G46" s="20" t="s">
        <v>521</v>
      </c>
      <c r="H46" s="20" t="s">
        <v>240</v>
      </c>
      <c r="I46" s="20" t="s">
        <v>540</v>
      </c>
      <c r="J46" s="20" t="s">
        <v>240</v>
      </c>
      <c r="K46" s="20" t="s">
        <v>522</v>
      </c>
      <c r="L46" s="20" t="s">
        <v>541</v>
      </c>
      <c r="M46" s="20"/>
      <c r="N46" s="20" t="s">
        <v>244</v>
      </c>
      <c r="O46" s="20" t="s">
        <v>240</v>
      </c>
      <c r="P46" s="20"/>
      <c r="Q46" s="20" t="s">
        <v>240</v>
      </c>
      <c r="R46" s="20" t="s">
        <v>542</v>
      </c>
      <c r="S46" s="20"/>
      <c r="T46" s="20" t="s">
        <v>523</v>
      </c>
      <c r="U46" s="20" t="s">
        <v>232</v>
      </c>
      <c r="V46" s="20" t="s">
        <v>240</v>
      </c>
      <c r="W46" s="20" t="s">
        <v>543</v>
      </c>
      <c r="X46" s="3">
        <v>44773</v>
      </c>
      <c r="Y46" s="3">
        <v>44743</v>
      </c>
      <c r="Z46" s="20" t="s">
        <v>524</v>
      </c>
      <c r="AA46" s="20"/>
      <c r="AB46" s="7"/>
    </row>
    <row r="47" spans="1:29" x14ac:dyDescent="0.25">
      <c r="A47" s="20">
        <v>2022</v>
      </c>
      <c r="B47" s="3">
        <v>44763</v>
      </c>
      <c r="C47" s="3">
        <v>44773</v>
      </c>
      <c r="D47" s="20" t="s">
        <v>544</v>
      </c>
      <c r="E47" s="20" t="s">
        <v>538</v>
      </c>
      <c r="F47" s="20" t="s">
        <v>539</v>
      </c>
      <c r="G47" s="20" t="s">
        <v>521</v>
      </c>
      <c r="H47" s="20" t="s">
        <v>240</v>
      </c>
      <c r="I47" s="20" t="s">
        <v>540</v>
      </c>
      <c r="J47" s="20" t="s">
        <v>240</v>
      </c>
      <c r="K47" s="20" t="s">
        <v>522</v>
      </c>
      <c r="L47" s="20" t="s">
        <v>541</v>
      </c>
      <c r="M47" s="20"/>
      <c r="N47" s="20" t="s">
        <v>244</v>
      </c>
      <c r="O47" s="20" t="s">
        <v>240</v>
      </c>
      <c r="P47" s="20"/>
      <c r="Q47" s="20" t="s">
        <v>240</v>
      </c>
      <c r="R47" s="20" t="s">
        <v>542</v>
      </c>
      <c r="S47" s="20"/>
      <c r="T47" s="20" t="s">
        <v>523</v>
      </c>
      <c r="U47" s="20" t="s">
        <v>232</v>
      </c>
      <c r="V47" s="20" t="s">
        <v>240</v>
      </c>
      <c r="W47" s="20" t="s">
        <v>543</v>
      </c>
      <c r="X47" s="3">
        <v>44773</v>
      </c>
      <c r="Y47" s="3">
        <v>44743</v>
      </c>
      <c r="Z47" s="20" t="s">
        <v>524</v>
      </c>
      <c r="AA47" s="20"/>
      <c r="AB47" s="7"/>
    </row>
    <row r="48" spans="1:29" x14ac:dyDescent="0.25">
      <c r="A48" s="20">
        <v>2022</v>
      </c>
      <c r="B48" s="3">
        <v>44764</v>
      </c>
      <c r="C48" s="3">
        <v>44773</v>
      </c>
      <c r="D48" s="20" t="s">
        <v>544</v>
      </c>
      <c r="E48" s="20" t="s">
        <v>538</v>
      </c>
      <c r="F48" s="20" t="s">
        <v>539</v>
      </c>
      <c r="G48" s="20" t="s">
        <v>521</v>
      </c>
      <c r="H48" s="20" t="s">
        <v>240</v>
      </c>
      <c r="I48" s="20" t="s">
        <v>540</v>
      </c>
      <c r="J48" s="20" t="s">
        <v>240</v>
      </c>
      <c r="K48" s="20" t="s">
        <v>522</v>
      </c>
      <c r="L48" s="20" t="s">
        <v>541</v>
      </c>
      <c r="M48" s="20"/>
      <c r="N48" s="20" t="s">
        <v>244</v>
      </c>
      <c r="O48" s="20" t="s">
        <v>240</v>
      </c>
      <c r="P48" s="20"/>
      <c r="Q48" s="20" t="s">
        <v>240</v>
      </c>
      <c r="R48" s="20" t="s">
        <v>542</v>
      </c>
      <c r="S48" s="20"/>
      <c r="T48" s="20" t="s">
        <v>523</v>
      </c>
      <c r="U48" s="20" t="s">
        <v>232</v>
      </c>
      <c r="V48" s="20" t="s">
        <v>240</v>
      </c>
      <c r="W48" s="20" t="s">
        <v>543</v>
      </c>
      <c r="X48" s="3">
        <v>44773</v>
      </c>
      <c r="Y48" s="3">
        <v>44743</v>
      </c>
      <c r="Z48" s="20" t="s">
        <v>524</v>
      </c>
      <c r="AA48" s="20"/>
    </row>
    <row r="49" spans="1:31" x14ac:dyDescent="0.25">
      <c r="A49" s="20">
        <v>2022</v>
      </c>
      <c r="B49" s="3">
        <v>44765</v>
      </c>
      <c r="C49" s="3">
        <v>44773</v>
      </c>
      <c r="D49" s="20" t="s">
        <v>544</v>
      </c>
      <c r="E49" s="20" t="s">
        <v>538</v>
      </c>
      <c r="F49" s="20" t="s">
        <v>539</v>
      </c>
      <c r="G49" s="20" t="s">
        <v>521</v>
      </c>
      <c r="H49" s="20" t="s">
        <v>240</v>
      </c>
      <c r="I49" s="20" t="s">
        <v>540</v>
      </c>
      <c r="J49" s="20" t="s">
        <v>240</v>
      </c>
      <c r="K49" s="20" t="s">
        <v>522</v>
      </c>
      <c r="L49" s="20" t="s">
        <v>541</v>
      </c>
      <c r="M49" s="20"/>
      <c r="N49" s="20" t="s">
        <v>244</v>
      </c>
      <c r="O49" s="20" t="s">
        <v>240</v>
      </c>
      <c r="P49" s="20"/>
      <c r="Q49" s="20" t="s">
        <v>240</v>
      </c>
      <c r="R49" s="20" t="s">
        <v>542</v>
      </c>
      <c r="S49" s="20"/>
      <c r="T49" s="20" t="s">
        <v>523</v>
      </c>
      <c r="U49" s="20" t="s">
        <v>232</v>
      </c>
      <c r="V49" s="20" t="s">
        <v>240</v>
      </c>
      <c r="W49" s="20" t="s">
        <v>543</v>
      </c>
      <c r="X49" s="3">
        <v>44773</v>
      </c>
      <c r="Y49" s="3">
        <v>44743</v>
      </c>
      <c r="Z49" s="20" t="s">
        <v>524</v>
      </c>
      <c r="AA49" s="20"/>
    </row>
    <row r="50" spans="1:31" x14ac:dyDescent="0.25">
      <c r="A50" s="20">
        <v>2022</v>
      </c>
      <c r="B50" s="3">
        <v>44766</v>
      </c>
      <c r="C50" s="3">
        <v>44773</v>
      </c>
      <c r="D50" s="20" t="s">
        <v>544</v>
      </c>
      <c r="E50" s="20" t="s">
        <v>538</v>
      </c>
      <c r="F50" s="20" t="s">
        <v>539</v>
      </c>
      <c r="G50" s="20" t="s">
        <v>521</v>
      </c>
      <c r="H50" s="20" t="s">
        <v>240</v>
      </c>
      <c r="I50" s="20" t="s">
        <v>540</v>
      </c>
      <c r="J50" s="20" t="s">
        <v>240</v>
      </c>
      <c r="K50" s="20" t="s">
        <v>522</v>
      </c>
      <c r="L50" s="20" t="s">
        <v>541</v>
      </c>
      <c r="M50" s="20"/>
      <c r="N50" s="20" t="s">
        <v>244</v>
      </c>
      <c r="O50" s="20" t="s">
        <v>240</v>
      </c>
      <c r="P50" s="20"/>
      <c r="Q50" s="20" t="s">
        <v>240</v>
      </c>
      <c r="R50" s="20" t="s">
        <v>542</v>
      </c>
      <c r="S50" s="20"/>
      <c r="T50" s="20" t="s">
        <v>523</v>
      </c>
      <c r="U50" s="20" t="s">
        <v>232</v>
      </c>
      <c r="V50" s="20" t="s">
        <v>240</v>
      </c>
      <c r="W50" s="20" t="s">
        <v>543</v>
      </c>
      <c r="X50" s="3">
        <v>44773</v>
      </c>
      <c r="Y50" s="3">
        <v>44743</v>
      </c>
      <c r="Z50" s="20" t="s">
        <v>524</v>
      </c>
      <c r="AA50" s="20"/>
    </row>
    <row r="51" spans="1:31" x14ac:dyDescent="0.25">
      <c r="A51" s="20">
        <v>2022</v>
      </c>
      <c r="B51" s="3">
        <v>44767</v>
      </c>
      <c r="C51" s="3">
        <v>44773</v>
      </c>
      <c r="D51" s="20" t="s">
        <v>544</v>
      </c>
      <c r="E51" s="20" t="s">
        <v>538</v>
      </c>
      <c r="F51" s="20" t="s">
        <v>539</v>
      </c>
      <c r="G51" s="20" t="s">
        <v>521</v>
      </c>
      <c r="H51" s="20" t="s">
        <v>240</v>
      </c>
      <c r="I51" s="20" t="s">
        <v>540</v>
      </c>
      <c r="J51" s="20" t="s">
        <v>240</v>
      </c>
      <c r="K51" s="20" t="s">
        <v>522</v>
      </c>
      <c r="L51" s="20" t="s">
        <v>541</v>
      </c>
      <c r="M51" s="20"/>
      <c r="N51" s="20" t="s">
        <v>244</v>
      </c>
      <c r="O51" s="20" t="s">
        <v>240</v>
      </c>
      <c r="P51" s="20"/>
      <c r="Q51" s="20" t="s">
        <v>240</v>
      </c>
      <c r="R51" s="20" t="s">
        <v>542</v>
      </c>
      <c r="S51" s="20"/>
      <c r="T51" s="20" t="s">
        <v>523</v>
      </c>
      <c r="U51" s="20" t="s">
        <v>232</v>
      </c>
      <c r="V51" s="20" t="s">
        <v>240</v>
      </c>
      <c r="W51" s="20" t="s">
        <v>543</v>
      </c>
      <c r="X51" s="3">
        <v>44773</v>
      </c>
      <c r="Y51" s="3">
        <v>44743</v>
      </c>
      <c r="Z51" s="20" t="s">
        <v>524</v>
      </c>
      <c r="AA51" s="20"/>
    </row>
    <row r="52" spans="1:31" x14ac:dyDescent="0.25">
      <c r="A52" s="20">
        <v>2022</v>
      </c>
      <c r="B52" s="3">
        <v>44768</v>
      </c>
      <c r="C52" s="3">
        <v>44773</v>
      </c>
      <c r="D52" s="20" t="s">
        <v>544</v>
      </c>
      <c r="E52" s="20" t="s">
        <v>538</v>
      </c>
      <c r="F52" s="20" t="s">
        <v>539</v>
      </c>
      <c r="G52" s="20" t="s">
        <v>521</v>
      </c>
      <c r="H52" s="20" t="s">
        <v>240</v>
      </c>
      <c r="I52" s="20" t="s">
        <v>540</v>
      </c>
      <c r="J52" s="20" t="s">
        <v>240</v>
      </c>
      <c r="K52" s="20" t="s">
        <v>522</v>
      </c>
      <c r="L52" s="20" t="s">
        <v>541</v>
      </c>
      <c r="M52" s="20"/>
      <c r="N52" s="20" t="s">
        <v>244</v>
      </c>
      <c r="O52" s="20" t="s">
        <v>240</v>
      </c>
      <c r="P52" s="20"/>
      <c r="Q52" s="20" t="s">
        <v>240</v>
      </c>
      <c r="R52" s="20" t="s">
        <v>542</v>
      </c>
      <c r="S52" s="20"/>
      <c r="T52" s="20" t="s">
        <v>523</v>
      </c>
      <c r="U52" s="20" t="s">
        <v>232</v>
      </c>
      <c r="V52" s="20" t="s">
        <v>240</v>
      </c>
      <c r="W52" s="20" t="s">
        <v>543</v>
      </c>
      <c r="X52" s="3">
        <v>44773</v>
      </c>
      <c r="Y52" s="3">
        <v>44743</v>
      </c>
      <c r="Z52" s="20" t="s">
        <v>524</v>
      </c>
      <c r="AA52" s="20"/>
    </row>
    <row r="53" spans="1:31" x14ac:dyDescent="0.25">
      <c r="A53" s="20">
        <v>2022</v>
      </c>
      <c r="B53" s="3">
        <v>44769</v>
      </c>
      <c r="C53" s="3">
        <v>44773</v>
      </c>
      <c r="D53" s="20" t="s">
        <v>544</v>
      </c>
      <c r="E53" s="20" t="s">
        <v>538</v>
      </c>
      <c r="F53" s="20" t="s">
        <v>539</v>
      </c>
      <c r="G53" s="20" t="s">
        <v>521</v>
      </c>
      <c r="H53" s="20" t="s">
        <v>240</v>
      </c>
      <c r="I53" s="20" t="s">
        <v>540</v>
      </c>
      <c r="J53" s="20" t="s">
        <v>240</v>
      </c>
      <c r="K53" s="20" t="s">
        <v>522</v>
      </c>
      <c r="L53" s="20" t="s">
        <v>541</v>
      </c>
      <c r="M53" s="20"/>
      <c r="N53" s="20" t="s">
        <v>244</v>
      </c>
      <c r="O53" s="20" t="s">
        <v>240</v>
      </c>
      <c r="P53" s="20"/>
      <c r="Q53" s="20" t="s">
        <v>240</v>
      </c>
      <c r="R53" s="20" t="s">
        <v>542</v>
      </c>
      <c r="S53" s="20"/>
      <c r="T53" s="20" t="s">
        <v>523</v>
      </c>
      <c r="U53" s="20" t="s">
        <v>232</v>
      </c>
      <c r="V53" s="20" t="s">
        <v>240</v>
      </c>
      <c r="W53" s="20" t="s">
        <v>543</v>
      </c>
      <c r="X53" s="3">
        <v>44773</v>
      </c>
      <c r="Y53" s="3">
        <v>44743</v>
      </c>
      <c r="Z53" s="20" t="s">
        <v>524</v>
      </c>
      <c r="AA53" s="20"/>
    </row>
    <row r="54" spans="1:31" x14ac:dyDescent="0.25">
      <c r="A54" s="20">
        <v>2022</v>
      </c>
      <c r="B54" s="3">
        <v>44770</v>
      </c>
      <c r="C54" s="3">
        <v>44773</v>
      </c>
      <c r="D54" s="20" t="s">
        <v>544</v>
      </c>
      <c r="E54" s="20" t="s">
        <v>538</v>
      </c>
      <c r="F54" s="20" t="s">
        <v>539</v>
      </c>
      <c r="G54" s="20" t="s">
        <v>521</v>
      </c>
      <c r="H54" s="20" t="s">
        <v>240</v>
      </c>
      <c r="I54" s="20" t="s">
        <v>540</v>
      </c>
      <c r="J54" s="20" t="s">
        <v>240</v>
      </c>
      <c r="K54" s="20" t="s">
        <v>522</v>
      </c>
      <c r="L54" s="20" t="s">
        <v>541</v>
      </c>
      <c r="M54" s="20"/>
      <c r="N54" s="20" t="s">
        <v>244</v>
      </c>
      <c r="O54" s="20" t="s">
        <v>240</v>
      </c>
      <c r="P54" s="20"/>
      <c r="Q54" s="20" t="s">
        <v>240</v>
      </c>
      <c r="R54" s="20" t="s">
        <v>542</v>
      </c>
      <c r="S54" s="20"/>
      <c r="T54" s="20" t="s">
        <v>523</v>
      </c>
      <c r="U54" s="20" t="s">
        <v>232</v>
      </c>
      <c r="V54" s="20" t="s">
        <v>240</v>
      </c>
      <c r="W54" s="20" t="s">
        <v>543</v>
      </c>
      <c r="X54" s="3">
        <v>44773</v>
      </c>
      <c r="Y54" s="3">
        <v>44743</v>
      </c>
      <c r="Z54" s="20" t="s">
        <v>524</v>
      </c>
      <c r="AA54" s="20"/>
    </row>
    <row r="55" spans="1:31" x14ac:dyDescent="0.25">
      <c r="A55" s="20">
        <v>2022</v>
      </c>
      <c r="B55" s="3">
        <v>44771</v>
      </c>
      <c r="C55" s="3">
        <v>44773</v>
      </c>
      <c r="D55" s="20" t="s">
        <v>544</v>
      </c>
      <c r="E55" s="20" t="s">
        <v>538</v>
      </c>
      <c r="F55" s="20" t="s">
        <v>539</v>
      </c>
      <c r="G55" s="20" t="s">
        <v>521</v>
      </c>
      <c r="H55" s="20" t="s">
        <v>240</v>
      </c>
      <c r="I55" s="20" t="s">
        <v>540</v>
      </c>
      <c r="J55" s="20" t="s">
        <v>240</v>
      </c>
      <c r="K55" s="20" t="s">
        <v>522</v>
      </c>
      <c r="L55" s="20" t="s">
        <v>541</v>
      </c>
      <c r="M55" s="20"/>
      <c r="N55" s="20" t="s">
        <v>244</v>
      </c>
      <c r="O55" s="20" t="s">
        <v>240</v>
      </c>
      <c r="P55" s="20"/>
      <c r="Q55" s="20" t="s">
        <v>240</v>
      </c>
      <c r="R55" s="20" t="s">
        <v>542</v>
      </c>
      <c r="S55" s="20"/>
      <c r="T55" s="20" t="s">
        <v>523</v>
      </c>
      <c r="U55" s="20" t="s">
        <v>232</v>
      </c>
      <c r="V55" s="20" t="s">
        <v>240</v>
      </c>
      <c r="W55" s="20" t="s">
        <v>543</v>
      </c>
      <c r="X55" s="3">
        <v>44773</v>
      </c>
      <c r="Y55" s="3">
        <v>44743</v>
      </c>
      <c r="Z55" s="20" t="s">
        <v>524</v>
      </c>
      <c r="AA55" s="20"/>
    </row>
    <row r="56" spans="1:31" x14ac:dyDescent="0.25">
      <c r="A56" s="20">
        <v>2022</v>
      </c>
      <c r="B56" s="3">
        <v>44772</v>
      </c>
      <c r="C56" s="3">
        <v>44773</v>
      </c>
      <c r="D56" s="20" t="s">
        <v>544</v>
      </c>
      <c r="E56" s="20" t="s">
        <v>538</v>
      </c>
      <c r="F56" s="20" t="s">
        <v>539</v>
      </c>
      <c r="G56" s="20" t="s">
        <v>521</v>
      </c>
      <c r="H56" s="20" t="s">
        <v>240</v>
      </c>
      <c r="I56" s="20" t="s">
        <v>540</v>
      </c>
      <c r="J56" s="20" t="s">
        <v>240</v>
      </c>
      <c r="K56" s="20" t="s">
        <v>522</v>
      </c>
      <c r="L56" s="20" t="s">
        <v>541</v>
      </c>
      <c r="M56" s="20"/>
      <c r="N56" s="20" t="s">
        <v>244</v>
      </c>
      <c r="O56" s="20" t="s">
        <v>240</v>
      </c>
      <c r="P56" s="20"/>
      <c r="Q56" s="20" t="s">
        <v>240</v>
      </c>
      <c r="R56" s="20" t="s">
        <v>542</v>
      </c>
      <c r="S56" s="20"/>
      <c r="T56" s="20" t="s">
        <v>523</v>
      </c>
      <c r="U56" s="20" t="s">
        <v>232</v>
      </c>
      <c r="V56" s="20" t="s">
        <v>240</v>
      </c>
      <c r="W56" s="20" t="s">
        <v>543</v>
      </c>
      <c r="X56" s="3">
        <v>44773</v>
      </c>
      <c r="Y56" s="3">
        <v>44743</v>
      </c>
      <c r="Z56" s="20" t="s">
        <v>524</v>
      </c>
      <c r="AA56" s="20"/>
    </row>
    <row r="57" spans="1:31" x14ac:dyDescent="0.25">
      <c r="A57" s="20">
        <v>2022</v>
      </c>
      <c r="B57" s="3">
        <v>44773</v>
      </c>
      <c r="C57" s="3">
        <v>44773</v>
      </c>
      <c r="D57" s="20" t="s">
        <v>525</v>
      </c>
      <c r="E57" s="20" t="s">
        <v>538</v>
      </c>
      <c r="F57" s="20" t="s">
        <v>539</v>
      </c>
      <c r="G57" s="20" t="s">
        <v>521</v>
      </c>
      <c r="H57" s="20" t="s">
        <v>240</v>
      </c>
      <c r="I57" s="20" t="s">
        <v>540</v>
      </c>
      <c r="J57" s="20" t="s">
        <v>240</v>
      </c>
      <c r="K57" s="20" t="s">
        <v>522</v>
      </c>
      <c r="L57" s="20" t="s">
        <v>541</v>
      </c>
      <c r="M57" s="20"/>
      <c r="N57" s="20" t="s">
        <v>244</v>
      </c>
      <c r="O57" s="20" t="s">
        <v>240</v>
      </c>
      <c r="P57" s="20"/>
      <c r="Q57" s="20" t="s">
        <v>240</v>
      </c>
      <c r="R57" s="20" t="s">
        <v>542</v>
      </c>
      <c r="S57" s="20"/>
      <c r="T57" s="20" t="s">
        <v>523</v>
      </c>
      <c r="U57" s="20" t="s">
        <v>232</v>
      </c>
      <c r="V57" s="20" t="s">
        <v>240</v>
      </c>
      <c r="W57" s="20" t="s">
        <v>543</v>
      </c>
      <c r="X57" s="3">
        <v>44773</v>
      </c>
      <c r="Y57" s="3">
        <v>44743</v>
      </c>
      <c r="Z57" s="20" t="s">
        <v>524</v>
      </c>
      <c r="AA57" s="20"/>
    </row>
    <row r="58" spans="1:31" x14ac:dyDescent="0.25">
      <c r="A58" s="20">
        <v>2022</v>
      </c>
      <c r="B58" s="19">
        <v>44743</v>
      </c>
      <c r="C58" s="19">
        <v>44773</v>
      </c>
      <c r="D58" s="20" t="s">
        <v>344</v>
      </c>
      <c r="E58" s="20" t="s">
        <v>345</v>
      </c>
      <c r="F58" s="20" t="s">
        <v>346</v>
      </c>
      <c r="G58" s="20" t="s">
        <v>347</v>
      </c>
      <c r="H58" s="20" t="s">
        <v>452</v>
      </c>
      <c r="I58" s="20" t="s">
        <v>348</v>
      </c>
      <c r="J58" s="20" t="s">
        <v>231</v>
      </c>
      <c r="K58" s="20" t="s">
        <v>349</v>
      </c>
      <c r="L58" s="20" t="s">
        <v>231</v>
      </c>
      <c r="M58" s="20">
        <v>1</v>
      </c>
      <c r="N58" s="22" t="s">
        <v>350</v>
      </c>
      <c r="O58" s="20" t="s">
        <v>231</v>
      </c>
      <c r="P58" s="20" t="s">
        <v>231</v>
      </c>
      <c r="Q58" s="20" t="s">
        <v>351</v>
      </c>
      <c r="R58" s="20" t="s">
        <v>352</v>
      </c>
      <c r="S58" s="20">
        <v>1</v>
      </c>
      <c r="T58" s="20" t="s">
        <v>231</v>
      </c>
      <c r="U58" s="20" t="s">
        <v>231</v>
      </c>
      <c r="V58" s="20" t="s">
        <v>231</v>
      </c>
      <c r="W58" s="20" t="s">
        <v>353</v>
      </c>
      <c r="X58" s="19">
        <v>44804</v>
      </c>
      <c r="Y58" s="19">
        <v>44773</v>
      </c>
      <c r="Z58" s="20"/>
      <c r="AA58" s="20"/>
    </row>
    <row r="59" spans="1:31" x14ac:dyDescent="0.25">
      <c r="A59" s="20"/>
      <c r="B59" s="19"/>
      <c r="C59" s="19"/>
      <c r="D59" s="20"/>
      <c r="E59" s="20"/>
      <c r="F59" s="20"/>
      <c r="G59" s="20"/>
      <c r="H59" s="20" t="s">
        <v>547</v>
      </c>
      <c r="I59" s="20"/>
      <c r="J59" s="20"/>
      <c r="K59" s="20"/>
      <c r="L59" s="20"/>
      <c r="M59" s="20"/>
      <c r="N59" s="22"/>
      <c r="O59" s="20"/>
      <c r="P59" s="20"/>
      <c r="Q59" s="20"/>
      <c r="R59" s="20"/>
      <c r="S59" s="20"/>
      <c r="T59" s="20"/>
      <c r="U59" s="20"/>
      <c r="V59" s="20"/>
      <c r="W59" s="20"/>
      <c r="X59" s="19"/>
      <c r="Y59" s="19"/>
      <c r="Z59" s="20"/>
      <c r="AA59" s="20"/>
    </row>
    <row r="60" spans="1:31" x14ac:dyDescent="0.25">
      <c r="A60" s="20"/>
      <c r="B60" s="19"/>
      <c r="C60" s="19"/>
      <c r="D60" s="20"/>
      <c r="E60" s="20"/>
      <c r="F60" s="20"/>
      <c r="G60" s="20"/>
      <c r="H60" s="20" t="s">
        <v>548</v>
      </c>
      <c r="I60" s="20"/>
      <c r="J60" s="20"/>
      <c r="K60" s="20"/>
      <c r="L60" s="20"/>
      <c r="M60" s="20"/>
      <c r="N60" s="22"/>
      <c r="O60" s="20"/>
      <c r="P60" s="20"/>
      <c r="Q60" s="20"/>
      <c r="R60" s="20"/>
      <c r="S60" s="20"/>
      <c r="T60" s="20"/>
      <c r="U60" s="20"/>
      <c r="V60" s="20"/>
      <c r="W60" s="20"/>
      <c r="X60" s="19"/>
      <c r="Y60" s="19"/>
      <c r="Z60" s="20"/>
      <c r="AA60" s="20"/>
    </row>
    <row r="61" spans="1:31" x14ac:dyDescent="0.25">
      <c r="A61" s="20">
        <v>2022</v>
      </c>
      <c r="B61" s="19">
        <v>44743</v>
      </c>
      <c r="C61" s="19">
        <v>44773</v>
      </c>
      <c r="D61" s="20" t="s">
        <v>354</v>
      </c>
      <c r="E61" s="20" t="s">
        <v>355</v>
      </c>
      <c r="F61" s="20" t="s">
        <v>453</v>
      </c>
      <c r="G61" s="20" t="s">
        <v>356</v>
      </c>
      <c r="H61" s="20" t="s">
        <v>235</v>
      </c>
      <c r="I61" s="20" t="s">
        <v>454</v>
      </c>
      <c r="J61" s="20" t="s">
        <v>235</v>
      </c>
      <c r="K61" s="20" t="s">
        <v>357</v>
      </c>
      <c r="L61" s="20" t="s">
        <v>358</v>
      </c>
      <c r="M61" s="20">
        <v>1</v>
      </c>
      <c r="N61" s="20" t="s">
        <v>350</v>
      </c>
      <c r="O61" s="20" t="s">
        <v>359</v>
      </c>
      <c r="P61" s="20" t="s">
        <v>359</v>
      </c>
      <c r="Q61" s="20" t="s">
        <v>360</v>
      </c>
      <c r="R61" s="20" t="s">
        <v>361</v>
      </c>
      <c r="S61" s="20">
        <v>1</v>
      </c>
      <c r="T61" s="20" t="s">
        <v>362</v>
      </c>
      <c r="U61" s="20" t="s">
        <v>359</v>
      </c>
      <c r="V61" s="20" t="s">
        <v>359</v>
      </c>
      <c r="W61" s="20" t="s">
        <v>363</v>
      </c>
      <c r="X61" s="19">
        <v>44804</v>
      </c>
      <c r="Y61" s="19">
        <v>44773</v>
      </c>
      <c r="Z61" s="20"/>
    </row>
    <row r="62" spans="1:31" x14ac:dyDescent="0.25">
      <c r="A62" s="20">
        <v>2022</v>
      </c>
      <c r="B62" s="3">
        <v>44743</v>
      </c>
      <c r="C62" s="3">
        <v>44773</v>
      </c>
      <c r="D62" s="20" t="s">
        <v>240</v>
      </c>
      <c r="E62" s="20" t="s">
        <v>240</v>
      </c>
      <c r="F62" s="20" t="s">
        <v>240</v>
      </c>
      <c r="G62" s="20" t="s">
        <v>240</v>
      </c>
      <c r="H62" s="20" t="s">
        <v>240</v>
      </c>
      <c r="I62" s="20" t="s">
        <v>240</v>
      </c>
      <c r="J62" s="20" t="s">
        <v>240</v>
      </c>
      <c r="K62" s="20" t="s">
        <v>240</v>
      </c>
      <c r="L62" s="20" t="s">
        <v>240</v>
      </c>
      <c r="M62" s="20" t="s">
        <v>240</v>
      </c>
      <c r="N62" s="20" t="s">
        <v>240</v>
      </c>
      <c r="O62" s="20" t="s">
        <v>240</v>
      </c>
      <c r="P62" s="20" t="s">
        <v>240</v>
      </c>
      <c r="Q62" s="20" t="s">
        <v>240</v>
      </c>
      <c r="R62" s="20" t="s">
        <v>240</v>
      </c>
      <c r="S62" s="20" t="s">
        <v>240</v>
      </c>
      <c r="T62" s="20" t="s">
        <v>240</v>
      </c>
      <c r="U62" s="20" t="s">
        <v>240</v>
      </c>
      <c r="V62" s="20" t="s">
        <v>240</v>
      </c>
      <c r="W62" s="20" t="s">
        <v>549</v>
      </c>
      <c r="X62" s="3">
        <v>44804</v>
      </c>
      <c r="Y62" s="3">
        <v>44773</v>
      </c>
      <c r="Z62" s="20"/>
    </row>
    <row r="63" spans="1:31" x14ac:dyDescent="0.25">
      <c r="A63" s="20">
        <v>2022</v>
      </c>
      <c r="B63" s="19">
        <v>44743</v>
      </c>
      <c r="C63" s="19">
        <v>44773</v>
      </c>
      <c r="D63" s="20" t="s">
        <v>262</v>
      </c>
      <c r="E63" s="20" t="s">
        <v>263</v>
      </c>
      <c r="F63" s="20" t="s">
        <v>264</v>
      </c>
      <c r="G63" s="20" t="s">
        <v>265</v>
      </c>
      <c r="H63" s="20"/>
      <c r="I63" s="20" t="s">
        <v>266</v>
      </c>
      <c r="J63" s="20"/>
      <c r="K63" s="20" t="s">
        <v>267</v>
      </c>
      <c r="L63" s="20" t="s">
        <v>268</v>
      </c>
      <c r="M63" s="20" t="s">
        <v>269</v>
      </c>
      <c r="N63" s="20" t="s">
        <v>270</v>
      </c>
      <c r="O63" s="20"/>
      <c r="P63" s="20" t="s">
        <v>271</v>
      </c>
      <c r="Q63" s="20" t="s">
        <v>272</v>
      </c>
      <c r="R63" s="20" t="s">
        <v>273</v>
      </c>
      <c r="S63" s="20" t="s">
        <v>274</v>
      </c>
      <c r="T63" s="20"/>
      <c r="U63" s="20"/>
      <c r="V63" s="20"/>
      <c r="W63" s="20" t="s">
        <v>275</v>
      </c>
      <c r="X63" s="19">
        <v>44804</v>
      </c>
      <c r="Y63" s="19">
        <v>44743</v>
      </c>
      <c r="Z63" s="20"/>
      <c r="AA63" s="6"/>
      <c r="AB63" s="6"/>
      <c r="AC63" s="6"/>
      <c r="AD63" s="6"/>
      <c r="AE63" s="6"/>
    </row>
    <row r="64" spans="1:31" x14ac:dyDescent="0.25">
      <c r="A64" s="20">
        <v>2022</v>
      </c>
      <c r="B64" s="19">
        <v>44743</v>
      </c>
      <c r="C64" s="19">
        <v>44773</v>
      </c>
      <c r="D64" s="20" t="s">
        <v>276</v>
      </c>
      <c r="E64" s="20" t="s">
        <v>277</v>
      </c>
      <c r="F64" s="20" t="s">
        <v>278</v>
      </c>
      <c r="G64" s="20" t="s">
        <v>265</v>
      </c>
      <c r="H64" s="20"/>
      <c r="I64" s="20" t="s">
        <v>240</v>
      </c>
      <c r="J64" s="20"/>
      <c r="K64" s="20" t="s">
        <v>279</v>
      </c>
      <c r="L64" s="20" t="s">
        <v>268</v>
      </c>
      <c r="M64" s="20"/>
      <c r="N64" s="20" t="s">
        <v>270</v>
      </c>
      <c r="O64" s="20"/>
      <c r="P64" s="20"/>
      <c r="Q64" s="20" t="s">
        <v>272</v>
      </c>
      <c r="R64" s="20" t="s">
        <v>280</v>
      </c>
      <c r="S64" s="20"/>
      <c r="T64" s="20"/>
      <c r="U64" s="20"/>
      <c r="V64" s="20"/>
      <c r="W64" s="20" t="s">
        <v>281</v>
      </c>
      <c r="X64" s="19">
        <v>44804</v>
      </c>
      <c r="Y64" s="19">
        <v>44743</v>
      </c>
      <c r="Z64" s="20"/>
      <c r="AA64" s="6"/>
      <c r="AB64" s="6"/>
      <c r="AC64" s="6"/>
      <c r="AD64" s="6"/>
      <c r="AE64" s="6"/>
    </row>
    <row r="65" spans="1:31" x14ac:dyDescent="0.25">
      <c r="A65" s="20">
        <v>2022</v>
      </c>
      <c r="B65" s="19">
        <v>44743</v>
      </c>
      <c r="C65" s="19">
        <v>44773</v>
      </c>
      <c r="D65" s="20" t="s">
        <v>282</v>
      </c>
      <c r="E65" s="20" t="s">
        <v>263</v>
      </c>
      <c r="F65" s="20" t="s">
        <v>283</v>
      </c>
      <c r="G65" s="20" t="s">
        <v>265</v>
      </c>
      <c r="H65" s="20"/>
      <c r="I65" s="20" t="s">
        <v>240</v>
      </c>
      <c r="J65" s="20"/>
      <c r="K65" s="20" t="s">
        <v>284</v>
      </c>
      <c r="L65" s="20" t="s">
        <v>268</v>
      </c>
      <c r="M65" s="20"/>
      <c r="N65" s="20" t="s">
        <v>270</v>
      </c>
      <c r="O65" s="20"/>
      <c r="P65" s="20"/>
      <c r="Q65" s="20" t="s">
        <v>272</v>
      </c>
      <c r="R65" s="20" t="s">
        <v>273</v>
      </c>
      <c r="S65" s="20"/>
      <c r="T65" s="20"/>
      <c r="U65" s="20"/>
      <c r="V65" s="20"/>
      <c r="W65" s="20" t="s">
        <v>275</v>
      </c>
      <c r="X65" s="19">
        <v>44804</v>
      </c>
      <c r="Y65" s="19">
        <v>44743</v>
      </c>
      <c r="Z65" s="20"/>
      <c r="AA65" s="6"/>
      <c r="AB65" s="6"/>
      <c r="AC65" s="6"/>
      <c r="AD65" s="6"/>
      <c r="AE65" s="6"/>
    </row>
    <row r="66" spans="1:31" x14ac:dyDescent="0.25">
      <c r="A66" s="20">
        <v>2022</v>
      </c>
      <c r="B66" s="3">
        <v>44743</v>
      </c>
      <c r="C66" s="3">
        <v>44773</v>
      </c>
      <c r="D66" s="20" t="s">
        <v>428</v>
      </c>
      <c r="E66" s="20" t="s">
        <v>429</v>
      </c>
      <c r="F66" s="20" t="s">
        <v>430</v>
      </c>
      <c r="G66" s="20" t="s">
        <v>239</v>
      </c>
      <c r="H66" s="20" t="s">
        <v>240</v>
      </c>
      <c r="I66" s="20" t="s">
        <v>270</v>
      </c>
      <c r="J66" s="20" t="s">
        <v>240</v>
      </c>
      <c r="K66" s="20" t="s">
        <v>431</v>
      </c>
      <c r="L66" s="20" t="s">
        <v>432</v>
      </c>
      <c r="M66" s="20">
        <v>1</v>
      </c>
      <c r="N66" s="20" t="s">
        <v>285</v>
      </c>
      <c r="O66" s="20" t="s">
        <v>235</v>
      </c>
      <c r="P66" s="20" t="s">
        <v>235</v>
      </c>
      <c r="Q66" s="20" t="s">
        <v>433</v>
      </c>
      <c r="R66" s="20" t="s">
        <v>434</v>
      </c>
      <c r="S66" s="20">
        <v>1</v>
      </c>
      <c r="T66" s="20" t="s">
        <v>435</v>
      </c>
      <c r="U66" s="20" t="s">
        <v>240</v>
      </c>
      <c r="V66" s="20" t="s">
        <v>240</v>
      </c>
      <c r="W66" s="20" t="s">
        <v>436</v>
      </c>
      <c r="X66" s="3">
        <v>44803</v>
      </c>
      <c r="Y66" s="3">
        <v>44773</v>
      </c>
      <c r="Z66" s="20"/>
    </row>
    <row r="67" spans="1:31" x14ac:dyDescent="0.25">
      <c r="A67" s="20">
        <v>2022</v>
      </c>
      <c r="B67" s="3">
        <v>44743</v>
      </c>
      <c r="C67" s="3">
        <v>44773</v>
      </c>
      <c r="D67" s="20" t="s">
        <v>437</v>
      </c>
      <c r="E67" s="20" t="s">
        <v>438</v>
      </c>
      <c r="F67" s="20" t="s">
        <v>439</v>
      </c>
      <c r="G67" s="20" t="s">
        <v>239</v>
      </c>
      <c r="H67" s="20" t="s">
        <v>240</v>
      </c>
      <c r="I67" s="20" t="s">
        <v>270</v>
      </c>
      <c r="J67" s="20" t="s">
        <v>240</v>
      </c>
      <c r="K67" s="20" t="s">
        <v>440</v>
      </c>
      <c r="L67" s="20" t="s">
        <v>432</v>
      </c>
      <c r="M67" s="20">
        <v>2</v>
      </c>
      <c r="N67" s="20" t="s">
        <v>285</v>
      </c>
      <c r="O67" s="20" t="s">
        <v>235</v>
      </c>
      <c r="P67" s="20" t="s">
        <v>235</v>
      </c>
      <c r="Q67" s="20" t="s">
        <v>441</v>
      </c>
      <c r="R67" s="20" t="s">
        <v>442</v>
      </c>
      <c r="S67" s="20">
        <v>2</v>
      </c>
      <c r="T67" s="20" t="s">
        <v>435</v>
      </c>
      <c r="U67" s="20" t="s">
        <v>240</v>
      </c>
      <c r="V67" s="20" t="s">
        <v>240</v>
      </c>
      <c r="W67" s="20" t="s">
        <v>436</v>
      </c>
      <c r="X67" s="3">
        <v>44803</v>
      </c>
      <c r="Y67" s="3">
        <v>44773</v>
      </c>
      <c r="Z67" s="20"/>
    </row>
    <row r="68" spans="1:31" x14ac:dyDescent="0.25">
      <c r="A68" s="20">
        <v>2022</v>
      </c>
      <c r="B68" s="3">
        <v>44743</v>
      </c>
      <c r="C68" s="3">
        <v>44773</v>
      </c>
      <c r="D68" s="20" t="s">
        <v>443</v>
      </c>
      <c r="E68" s="20" t="s">
        <v>444</v>
      </c>
      <c r="F68" s="20" t="s">
        <v>445</v>
      </c>
      <c r="G68" s="20" t="s">
        <v>239</v>
      </c>
      <c r="H68" s="20" t="s">
        <v>240</v>
      </c>
      <c r="I68" s="20" t="s">
        <v>270</v>
      </c>
      <c r="J68" s="20" t="s">
        <v>240</v>
      </c>
      <c r="K68" s="20" t="s">
        <v>446</v>
      </c>
      <c r="L68" s="20" t="s">
        <v>432</v>
      </c>
      <c r="M68" s="20">
        <v>3</v>
      </c>
      <c r="N68" s="20" t="s">
        <v>285</v>
      </c>
      <c r="O68" s="20" t="s">
        <v>235</v>
      </c>
      <c r="P68" s="20" t="s">
        <v>235</v>
      </c>
      <c r="Q68" s="20" t="s">
        <v>447</v>
      </c>
      <c r="R68" s="20" t="s">
        <v>448</v>
      </c>
      <c r="S68" s="20">
        <v>3</v>
      </c>
      <c r="T68" s="20" t="s">
        <v>435</v>
      </c>
      <c r="U68" s="20" t="s">
        <v>240</v>
      </c>
      <c r="V68" s="20" t="s">
        <v>240</v>
      </c>
      <c r="W68" s="20" t="s">
        <v>436</v>
      </c>
      <c r="X68" s="3">
        <v>44803</v>
      </c>
      <c r="Y68" s="3">
        <v>44773</v>
      </c>
      <c r="Z68" s="20"/>
    </row>
    <row r="69" spans="1:31" x14ac:dyDescent="0.25">
      <c r="A69" s="20">
        <v>2022</v>
      </c>
      <c r="B69" s="3">
        <v>44743</v>
      </c>
      <c r="C69" s="3">
        <v>44773</v>
      </c>
      <c r="D69" s="20" t="s">
        <v>449</v>
      </c>
      <c r="E69" s="20" t="s">
        <v>450</v>
      </c>
      <c r="F69" s="20" t="s">
        <v>445</v>
      </c>
      <c r="G69" s="20" t="s">
        <v>239</v>
      </c>
      <c r="H69" s="20" t="s">
        <v>240</v>
      </c>
      <c r="I69" s="20" t="s">
        <v>270</v>
      </c>
      <c r="J69" s="20" t="s">
        <v>240</v>
      </c>
      <c r="K69" s="20" t="s">
        <v>446</v>
      </c>
      <c r="L69" s="20" t="s">
        <v>432</v>
      </c>
      <c r="M69" s="20">
        <v>4</v>
      </c>
      <c r="N69" s="20" t="s">
        <v>285</v>
      </c>
      <c r="O69" s="20" t="s">
        <v>235</v>
      </c>
      <c r="P69" s="20" t="s">
        <v>235</v>
      </c>
      <c r="Q69" s="20" t="s">
        <v>451</v>
      </c>
      <c r="R69" s="20" t="s">
        <v>448</v>
      </c>
      <c r="S69" s="20">
        <v>4</v>
      </c>
      <c r="T69" s="20" t="s">
        <v>435</v>
      </c>
      <c r="U69" s="20" t="s">
        <v>240</v>
      </c>
      <c r="V69" s="20" t="s">
        <v>240</v>
      </c>
      <c r="W69" s="20" t="s">
        <v>436</v>
      </c>
      <c r="X69" s="3">
        <v>44803</v>
      </c>
      <c r="Y69" s="3">
        <v>44773</v>
      </c>
      <c r="Z69" s="20"/>
    </row>
    <row r="70" spans="1:31" x14ac:dyDescent="0.25">
      <c r="A70" s="20">
        <v>2022</v>
      </c>
      <c r="B70" s="3">
        <v>44743</v>
      </c>
      <c r="C70" s="3">
        <v>44773</v>
      </c>
      <c r="D70" s="20" t="s">
        <v>236</v>
      </c>
      <c r="E70" s="20" t="s">
        <v>237</v>
      </c>
      <c r="F70" s="20" t="s">
        <v>238</v>
      </c>
      <c r="G70" s="20" t="s">
        <v>239</v>
      </c>
      <c r="H70" s="20" t="s">
        <v>240</v>
      </c>
      <c r="I70" s="20" t="s">
        <v>241</v>
      </c>
      <c r="J70" s="20" t="s">
        <v>240</v>
      </c>
      <c r="K70" s="20" t="s">
        <v>242</v>
      </c>
      <c r="L70" s="20" t="s">
        <v>243</v>
      </c>
      <c r="M70" s="20">
        <v>1</v>
      </c>
      <c r="N70" s="20" t="s">
        <v>244</v>
      </c>
      <c r="O70" s="20" t="s">
        <v>240</v>
      </c>
      <c r="P70" s="20">
        <v>1</v>
      </c>
      <c r="Q70" s="20" t="s">
        <v>245</v>
      </c>
      <c r="R70" s="20" t="s">
        <v>246</v>
      </c>
      <c r="S70" s="20">
        <v>1</v>
      </c>
      <c r="T70" s="20" t="s">
        <v>240</v>
      </c>
      <c r="U70" s="20" t="s">
        <v>240</v>
      </c>
      <c r="V70" s="20" t="s">
        <v>240</v>
      </c>
      <c r="W70" s="20" t="s">
        <v>247</v>
      </c>
      <c r="X70" s="3">
        <v>44804</v>
      </c>
      <c r="Y70" s="3">
        <v>44773</v>
      </c>
      <c r="Z70" s="20" t="s">
        <v>248</v>
      </c>
    </row>
    <row r="71" spans="1:31" x14ac:dyDescent="0.25">
      <c r="A71" s="20">
        <v>2022</v>
      </c>
      <c r="B71" s="3">
        <v>44743</v>
      </c>
      <c r="C71" s="3">
        <v>44773</v>
      </c>
      <c r="D71" s="20" t="s">
        <v>249</v>
      </c>
      <c r="E71" s="20" t="s">
        <v>237</v>
      </c>
      <c r="F71" s="20" t="s">
        <v>250</v>
      </c>
      <c r="G71" s="20" t="s">
        <v>239</v>
      </c>
      <c r="H71" s="20" t="s">
        <v>240</v>
      </c>
      <c r="I71" s="20" t="s">
        <v>241</v>
      </c>
      <c r="J71" s="20" t="s">
        <v>240</v>
      </c>
      <c r="K71" s="20" t="s">
        <v>251</v>
      </c>
      <c r="L71" s="20" t="s">
        <v>243</v>
      </c>
      <c r="M71" s="20">
        <v>2</v>
      </c>
      <c r="N71" s="20" t="s">
        <v>244</v>
      </c>
      <c r="O71" s="20" t="s">
        <v>240</v>
      </c>
      <c r="P71" s="20">
        <v>2</v>
      </c>
      <c r="Q71" s="20" t="s">
        <v>245</v>
      </c>
      <c r="R71" s="20" t="s">
        <v>246</v>
      </c>
      <c r="S71" s="20">
        <v>2</v>
      </c>
      <c r="T71" s="20" t="s">
        <v>240</v>
      </c>
      <c r="U71" s="20" t="s">
        <v>240</v>
      </c>
      <c r="V71" s="20" t="s">
        <v>240</v>
      </c>
      <c r="W71" s="20" t="s">
        <v>247</v>
      </c>
      <c r="X71" s="3">
        <v>44804</v>
      </c>
      <c r="Y71" s="3">
        <v>44773</v>
      </c>
      <c r="Z71" s="20" t="s">
        <v>248</v>
      </c>
    </row>
    <row r="72" spans="1:31" x14ac:dyDescent="0.25">
      <c r="A72" s="20">
        <v>2022</v>
      </c>
      <c r="B72" s="3">
        <v>44743</v>
      </c>
      <c r="C72" s="3">
        <v>44773</v>
      </c>
      <c r="D72" s="20" t="s">
        <v>252</v>
      </c>
      <c r="E72" s="20" t="s">
        <v>237</v>
      </c>
      <c r="F72" s="20" t="s">
        <v>253</v>
      </c>
      <c r="G72" s="20" t="s">
        <v>239</v>
      </c>
      <c r="H72" s="20" t="s">
        <v>240</v>
      </c>
      <c r="I72" s="20" t="s">
        <v>254</v>
      </c>
      <c r="J72" s="20" t="s">
        <v>240</v>
      </c>
      <c r="K72" s="20" t="s">
        <v>242</v>
      </c>
      <c r="L72" s="20" t="s">
        <v>243</v>
      </c>
      <c r="M72" s="20">
        <v>3</v>
      </c>
      <c r="N72" s="20" t="s">
        <v>244</v>
      </c>
      <c r="O72" s="20" t="s">
        <v>240</v>
      </c>
      <c r="P72" s="20">
        <v>3</v>
      </c>
      <c r="Q72" s="20" t="s">
        <v>245</v>
      </c>
      <c r="R72" s="20" t="s">
        <v>246</v>
      </c>
      <c r="S72" s="20">
        <v>3</v>
      </c>
      <c r="T72" s="20" t="s">
        <v>240</v>
      </c>
      <c r="U72" s="20" t="s">
        <v>240</v>
      </c>
      <c r="V72" s="20" t="s">
        <v>240</v>
      </c>
      <c r="W72" s="20" t="s">
        <v>247</v>
      </c>
      <c r="X72" s="3">
        <v>44804</v>
      </c>
      <c r="Y72" s="3">
        <v>44773</v>
      </c>
      <c r="Z72" s="20" t="s">
        <v>248</v>
      </c>
    </row>
    <row r="73" spans="1:31" x14ac:dyDescent="0.25">
      <c r="A73" s="20">
        <v>2022</v>
      </c>
      <c r="B73" s="3">
        <v>44743</v>
      </c>
      <c r="C73" s="3">
        <v>44773</v>
      </c>
      <c r="D73" s="20" t="s">
        <v>255</v>
      </c>
      <c r="E73" s="20" t="s">
        <v>237</v>
      </c>
      <c r="F73" s="20" t="s">
        <v>256</v>
      </c>
      <c r="G73" s="20" t="s">
        <v>239</v>
      </c>
      <c r="H73" s="20" t="s">
        <v>240</v>
      </c>
      <c r="I73" s="20" t="s">
        <v>241</v>
      </c>
      <c r="J73" s="20" t="s">
        <v>240</v>
      </c>
      <c r="K73" s="20" t="s">
        <v>242</v>
      </c>
      <c r="L73" s="20" t="s">
        <v>243</v>
      </c>
      <c r="M73" s="20">
        <v>4</v>
      </c>
      <c r="N73" s="18">
        <v>134</v>
      </c>
      <c r="O73" s="20" t="s">
        <v>257</v>
      </c>
      <c r="P73" s="20">
        <v>4</v>
      </c>
      <c r="Q73" s="20" t="s">
        <v>245</v>
      </c>
      <c r="R73" s="20" t="s">
        <v>246</v>
      </c>
      <c r="S73" s="20">
        <v>4</v>
      </c>
      <c r="T73" s="20" t="s">
        <v>240</v>
      </c>
      <c r="U73" s="20" t="s">
        <v>240</v>
      </c>
      <c r="V73" s="20" t="s">
        <v>240</v>
      </c>
      <c r="W73" s="20" t="s">
        <v>247</v>
      </c>
      <c r="X73" s="3">
        <v>44804</v>
      </c>
      <c r="Y73" s="3">
        <v>44773</v>
      </c>
      <c r="Z73" s="20" t="s">
        <v>248</v>
      </c>
    </row>
    <row r="74" spans="1:31" x14ac:dyDescent="0.25">
      <c r="A74" s="20">
        <v>2022</v>
      </c>
      <c r="B74" s="3">
        <v>44743</v>
      </c>
      <c r="C74" s="3">
        <v>44773</v>
      </c>
      <c r="D74" s="20" t="s">
        <v>258</v>
      </c>
      <c r="E74" s="20" t="s">
        <v>237</v>
      </c>
      <c r="F74" s="20" t="s">
        <v>259</v>
      </c>
      <c r="G74" s="20" t="s">
        <v>239</v>
      </c>
      <c r="H74" s="20" t="s">
        <v>240</v>
      </c>
      <c r="I74" s="20" t="s">
        <v>260</v>
      </c>
      <c r="J74" s="20" t="s">
        <v>240</v>
      </c>
      <c r="K74" s="20" t="s">
        <v>242</v>
      </c>
      <c r="L74" s="20" t="s">
        <v>243</v>
      </c>
      <c r="M74" s="20">
        <v>5</v>
      </c>
      <c r="N74" s="18" t="s">
        <v>261</v>
      </c>
      <c r="O74" s="20" t="s">
        <v>257</v>
      </c>
      <c r="P74" s="20">
        <v>5</v>
      </c>
      <c r="Q74" s="20" t="s">
        <v>245</v>
      </c>
      <c r="R74" s="20" t="s">
        <v>246</v>
      </c>
      <c r="S74" s="20">
        <v>5</v>
      </c>
      <c r="T74" s="20" t="s">
        <v>240</v>
      </c>
      <c r="U74" s="20" t="s">
        <v>240</v>
      </c>
      <c r="V74" s="20" t="s">
        <v>240</v>
      </c>
      <c r="W74" s="20" t="s">
        <v>247</v>
      </c>
      <c r="X74" s="3">
        <v>44804</v>
      </c>
      <c r="Y74" s="3">
        <v>44773</v>
      </c>
      <c r="Z74" s="20" t="s">
        <v>248</v>
      </c>
    </row>
    <row r="75" spans="1:31" x14ac:dyDescent="0.25">
      <c r="A75" s="20">
        <v>2022</v>
      </c>
      <c r="B75" s="3">
        <v>44743</v>
      </c>
      <c r="C75" s="3">
        <v>44773</v>
      </c>
      <c r="D75" s="20" t="s">
        <v>240</v>
      </c>
      <c r="E75" s="20" t="s">
        <v>240</v>
      </c>
      <c r="F75" s="20" t="s">
        <v>240</v>
      </c>
      <c r="G75" s="20" t="s">
        <v>240</v>
      </c>
      <c r="H75" s="20" t="s">
        <v>240</v>
      </c>
      <c r="I75" s="20" t="s">
        <v>240</v>
      </c>
      <c r="J75" s="20" t="s">
        <v>240</v>
      </c>
      <c r="K75" s="20" t="s">
        <v>240</v>
      </c>
      <c r="L75" s="20" t="s">
        <v>240</v>
      </c>
      <c r="M75" s="20" t="s">
        <v>240</v>
      </c>
      <c r="N75" s="20" t="s">
        <v>240</v>
      </c>
      <c r="O75" s="20" t="s">
        <v>240</v>
      </c>
      <c r="P75" s="20" t="s">
        <v>240</v>
      </c>
      <c r="Q75" s="20" t="s">
        <v>240</v>
      </c>
      <c r="R75" s="20" t="s">
        <v>240</v>
      </c>
      <c r="S75" s="20" t="s">
        <v>240</v>
      </c>
      <c r="T75" s="20" t="s">
        <v>240</v>
      </c>
      <c r="U75" s="20" t="s">
        <v>240</v>
      </c>
      <c r="V75" s="20" t="s">
        <v>240</v>
      </c>
      <c r="W75" s="20" t="s">
        <v>550</v>
      </c>
      <c r="X75" s="3">
        <v>44804</v>
      </c>
      <c r="Y75" s="3">
        <v>44773</v>
      </c>
      <c r="Z75" s="20" t="s">
        <v>551</v>
      </c>
    </row>
    <row r="76" spans="1:31" x14ac:dyDescent="0.25">
      <c r="A76" s="20">
        <v>2022</v>
      </c>
      <c r="B76" s="3" t="s">
        <v>552</v>
      </c>
      <c r="C76" s="3" t="s">
        <v>553</v>
      </c>
      <c r="D76" s="20" t="s">
        <v>366</v>
      </c>
      <c r="E76" s="20" t="s">
        <v>367</v>
      </c>
      <c r="F76" s="20" t="s">
        <v>368</v>
      </c>
      <c r="G76" s="20" t="s">
        <v>239</v>
      </c>
      <c r="H76" s="20" t="s">
        <v>231</v>
      </c>
      <c r="I76" s="20" t="s">
        <v>266</v>
      </c>
      <c r="J76" s="20" t="s">
        <v>231</v>
      </c>
      <c r="K76" s="20" t="s">
        <v>369</v>
      </c>
      <c r="L76" s="20" t="s">
        <v>370</v>
      </c>
      <c r="M76" s="20"/>
      <c r="N76" s="20" t="s">
        <v>244</v>
      </c>
      <c r="O76" s="20" t="s">
        <v>231</v>
      </c>
      <c r="P76" s="20"/>
      <c r="Q76" s="20" t="s">
        <v>287</v>
      </c>
      <c r="R76" s="20"/>
      <c r="S76" s="20"/>
      <c r="T76" s="20" t="s">
        <v>231</v>
      </c>
      <c r="U76" s="20" t="s">
        <v>231</v>
      </c>
      <c r="V76" s="20" t="s">
        <v>231</v>
      </c>
      <c r="W76" s="20" t="s">
        <v>371</v>
      </c>
      <c r="X76" s="3">
        <v>44804</v>
      </c>
      <c r="Y76" s="3">
        <v>44773</v>
      </c>
      <c r="Z76" s="20"/>
    </row>
    <row r="77" spans="1:31" x14ac:dyDescent="0.25">
      <c r="A77" s="20">
        <v>2022</v>
      </c>
      <c r="B77" s="19" t="s">
        <v>552</v>
      </c>
      <c r="C77" s="19" t="s">
        <v>553</v>
      </c>
      <c r="D77" s="20" t="s">
        <v>372</v>
      </c>
      <c r="E77" s="20" t="s">
        <v>367</v>
      </c>
      <c r="F77" s="20" t="s">
        <v>373</v>
      </c>
      <c r="G77" s="20" t="s">
        <v>239</v>
      </c>
      <c r="H77" s="20" t="s">
        <v>231</v>
      </c>
      <c r="I77" s="20" t="s">
        <v>266</v>
      </c>
      <c r="J77" s="20" t="s">
        <v>231</v>
      </c>
      <c r="K77" s="20" t="s">
        <v>369</v>
      </c>
      <c r="L77" s="20" t="s">
        <v>370</v>
      </c>
      <c r="M77" s="20"/>
      <c r="N77" s="20" t="s">
        <v>244</v>
      </c>
      <c r="O77" s="20" t="s">
        <v>231</v>
      </c>
      <c r="P77" s="20"/>
      <c r="Q77" s="20" t="s">
        <v>287</v>
      </c>
      <c r="R77" s="20"/>
      <c r="S77" s="20"/>
      <c r="T77" s="20" t="s">
        <v>231</v>
      </c>
      <c r="U77" s="20" t="s">
        <v>231</v>
      </c>
      <c r="V77" s="20" t="s">
        <v>231</v>
      </c>
      <c r="W77" s="20" t="s">
        <v>371</v>
      </c>
      <c r="X77" s="3">
        <v>44804</v>
      </c>
      <c r="Y77" s="3">
        <v>44773</v>
      </c>
      <c r="Z77" s="20"/>
    </row>
    <row r="78" spans="1:31" x14ac:dyDescent="0.25">
      <c r="A78" s="20">
        <v>2022</v>
      </c>
      <c r="B78" s="19" t="s">
        <v>552</v>
      </c>
      <c r="C78" s="19" t="s">
        <v>553</v>
      </c>
      <c r="D78" s="20" t="s">
        <v>374</v>
      </c>
      <c r="E78" s="20" t="s">
        <v>367</v>
      </c>
      <c r="F78" s="20" t="s">
        <v>375</v>
      </c>
      <c r="G78" s="20" t="s">
        <v>239</v>
      </c>
      <c r="H78" s="20" t="s">
        <v>231</v>
      </c>
      <c r="I78" s="20" t="s">
        <v>266</v>
      </c>
      <c r="J78" s="20" t="s">
        <v>231</v>
      </c>
      <c r="K78" s="20" t="s">
        <v>369</v>
      </c>
      <c r="L78" s="20" t="s">
        <v>370</v>
      </c>
      <c r="M78" s="20"/>
      <c r="N78" s="20" t="s">
        <v>244</v>
      </c>
      <c r="O78" s="20" t="s">
        <v>231</v>
      </c>
      <c r="P78" s="20"/>
      <c r="Q78" s="20" t="s">
        <v>287</v>
      </c>
      <c r="R78" s="20"/>
      <c r="S78" s="20"/>
      <c r="T78" s="20" t="s">
        <v>231</v>
      </c>
      <c r="U78" s="20" t="s">
        <v>231</v>
      </c>
      <c r="V78" s="20" t="s">
        <v>231</v>
      </c>
      <c r="W78" s="20" t="s">
        <v>371</v>
      </c>
      <c r="X78" s="3">
        <v>44804</v>
      </c>
      <c r="Y78" s="3">
        <v>44773</v>
      </c>
      <c r="Z78" s="20"/>
    </row>
    <row r="79" spans="1:31" x14ac:dyDescent="0.25">
      <c r="A79" s="20">
        <v>2022</v>
      </c>
      <c r="B79" s="19" t="s">
        <v>552</v>
      </c>
      <c r="C79" s="19" t="s">
        <v>553</v>
      </c>
      <c r="D79" s="20" t="s">
        <v>462</v>
      </c>
      <c r="E79" s="20" t="s">
        <v>367</v>
      </c>
      <c r="F79" s="20" t="s">
        <v>375</v>
      </c>
      <c r="G79" s="20" t="s">
        <v>239</v>
      </c>
      <c r="H79" s="20" t="s">
        <v>231</v>
      </c>
      <c r="I79" s="20" t="s">
        <v>266</v>
      </c>
      <c r="J79" s="20" t="s">
        <v>231</v>
      </c>
      <c r="K79" s="20" t="s">
        <v>369</v>
      </c>
      <c r="L79" s="20" t="s">
        <v>370</v>
      </c>
      <c r="M79" s="20"/>
      <c r="N79" s="20" t="s">
        <v>244</v>
      </c>
      <c r="O79" s="20" t="s">
        <v>231</v>
      </c>
      <c r="P79" s="20"/>
      <c r="Q79" s="20" t="s">
        <v>287</v>
      </c>
      <c r="R79" s="20"/>
      <c r="S79" s="20"/>
      <c r="T79" s="20" t="s">
        <v>231</v>
      </c>
      <c r="U79" s="20" t="s">
        <v>231</v>
      </c>
      <c r="V79" s="20" t="s">
        <v>231</v>
      </c>
      <c r="W79" s="20" t="s">
        <v>371</v>
      </c>
      <c r="X79" s="3">
        <v>44804</v>
      </c>
      <c r="Y79" s="3">
        <v>44773</v>
      </c>
      <c r="Z79" s="20"/>
    </row>
    <row r="80" spans="1:31" x14ac:dyDescent="0.25">
      <c r="A80" s="20">
        <v>2022</v>
      </c>
      <c r="B80" s="19" t="s">
        <v>552</v>
      </c>
      <c r="C80" s="19" t="s">
        <v>553</v>
      </c>
      <c r="D80" s="20" t="s">
        <v>554</v>
      </c>
      <c r="E80" s="20" t="s">
        <v>367</v>
      </c>
      <c r="F80" s="20" t="s">
        <v>375</v>
      </c>
      <c r="G80" s="20" t="s">
        <v>239</v>
      </c>
      <c r="H80" s="20" t="s">
        <v>231</v>
      </c>
      <c r="I80" s="20" t="s">
        <v>266</v>
      </c>
      <c r="J80" s="20" t="s">
        <v>231</v>
      </c>
      <c r="K80" s="20" t="s">
        <v>369</v>
      </c>
      <c r="L80" s="20" t="s">
        <v>370</v>
      </c>
      <c r="M80" s="20"/>
      <c r="N80" s="20" t="s">
        <v>244</v>
      </c>
      <c r="O80" s="20" t="s">
        <v>231</v>
      </c>
      <c r="P80" s="20"/>
      <c r="Q80" s="20" t="s">
        <v>287</v>
      </c>
      <c r="R80" s="20"/>
      <c r="S80" s="20"/>
      <c r="T80" s="20" t="s">
        <v>231</v>
      </c>
      <c r="U80" s="20" t="s">
        <v>231</v>
      </c>
      <c r="V80" s="20" t="s">
        <v>231</v>
      </c>
      <c r="W80" s="20" t="s">
        <v>371</v>
      </c>
      <c r="X80" s="3">
        <v>44804</v>
      </c>
      <c r="Y80" s="3">
        <v>44773</v>
      </c>
      <c r="Z80" s="20"/>
    </row>
    <row r="81" spans="1:27" x14ac:dyDescent="0.25">
      <c r="A81" s="20">
        <v>2022</v>
      </c>
      <c r="B81" s="19" t="s">
        <v>552</v>
      </c>
      <c r="C81" s="19" t="s">
        <v>553</v>
      </c>
      <c r="D81" s="20" t="s">
        <v>463</v>
      </c>
      <c r="E81" s="20" t="s">
        <v>367</v>
      </c>
      <c r="F81" s="20" t="s">
        <v>375</v>
      </c>
      <c r="G81" s="20" t="s">
        <v>239</v>
      </c>
      <c r="H81" s="20" t="s">
        <v>231</v>
      </c>
      <c r="I81" s="20" t="s">
        <v>266</v>
      </c>
      <c r="J81" s="20" t="s">
        <v>231</v>
      </c>
      <c r="K81" s="20" t="s">
        <v>369</v>
      </c>
      <c r="L81" s="20" t="s">
        <v>370</v>
      </c>
      <c r="M81" s="20"/>
      <c r="N81" s="20" t="s">
        <v>244</v>
      </c>
      <c r="O81" s="20" t="s">
        <v>231</v>
      </c>
      <c r="P81" s="20"/>
      <c r="Q81" s="20" t="s">
        <v>287</v>
      </c>
      <c r="R81" s="20"/>
      <c r="S81" s="20"/>
      <c r="T81" s="20" t="s">
        <v>231</v>
      </c>
      <c r="U81" s="20" t="s">
        <v>231</v>
      </c>
      <c r="V81" s="20" t="s">
        <v>231</v>
      </c>
      <c r="W81" s="20" t="s">
        <v>371</v>
      </c>
      <c r="X81" s="19">
        <v>44804</v>
      </c>
      <c r="Y81" s="19">
        <v>44773</v>
      </c>
      <c r="Z81" s="20"/>
    </row>
    <row r="82" spans="1:27" x14ac:dyDescent="0.25">
      <c r="A82" s="20">
        <v>2022</v>
      </c>
      <c r="B82" s="19" t="s">
        <v>552</v>
      </c>
      <c r="C82" s="3" t="s">
        <v>553</v>
      </c>
      <c r="D82" s="20" t="s">
        <v>464</v>
      </c>
      <c r="E82" s="20" t="s">
        <v>367</v>
      </c>
      <c r="F82" s="20" t="s">
        <v>375</v>
      </c>
      <c r="G82" s="20" t="s">
        <v>239</v>
      </c>
      <c r="H82" s="20" t="s">
        <v>231</v>
      </c>
      <c r="I82" s="20" t="s">
        <v>266</v>
      </c>
      <c r="J82" s="20" t="s">
        <v>231</v>
      </c>
      <c r="K82" s="20" t="s">
        <v>369</v>
      </c>
      <c r="L82" s="20" t="s">
        <v>370</v>
      </c>
      <c r="M82" s="20"/>
      <c r="N82" s="20" t="s">
        <v>244</v>
      </c>
      <c r="O82" s="20" t="s">
        <v>231</v>
      </c>
      <c r="P82" s="20"/>
      <c r="Q82" s="20" t="s">
        <v>287</v>
      </c>
      <c r="R82" s="20"/>
      <c r="S82" s="20"/>
      <c r="T82" s="20" t="s">
        <v>231</v>
      </c>
      <c r="U82" s="20" t="s">
        <v>231</v>
      </c>
      <c r="V82" s="20" t="s">
        <v>231</v>
      </c>
      <c r="W82" s="20" t="s">
        <v>371</v>
      </c>
      <c r="X82" s="3">
        <v>44804</v>
      </c>
      <c r="Y82" s="3">
        <v>44773</v>
      </c>
      <c r="Z82" s="20"/>
    </row>
    <row r="83" spans="1:27" x14ac:dyDescent="0.25">
      <c r="A83" s="20">
        <v>2022</v>
      </c>
      <c r="B83" s="3" t="s">
        <v>552</v>
      </c>
      <c r="C83" s="3" t="s">
        <v>553</v>
      </c>
      <c r="D83" s="20" t="s">
        <v>465</v>
      </c>
      <c r="E83" s="20" t="s">
        <v>367</v>
      </c>
      <c r="F83" s="20" t="s">
        <v>375</v>
      </c>
      <c r="G83" s="20" t="s">
        <v>239</v>
      </c>
      <c r="H83" s="20" t="s">
        <v>231</v>
      </c>
      <c r="I83" s="20" t="s">
        <v>266</v>
      </c>
      <c r="J83" s="20" t="s">
        <v>231</v>
      </c>
      <c r="K83" s="20" t="s">
        <v>369</v>
      </c>
      <c r="L83" s="20" t="s">
        <v>370</v>
      </c>
      <c r="M83" s="20"/>
      <c r="N83" s="20" t="s">
        <v>244</v>
      </c>
      <c r="O83" s="20" t="s">
        <v>231</v>
      </c>
      <c r="P83" s="20"/>
      <c r="Q83" s="20" t="s">
        <v>287</v>
      </c>
      <c r="R83" s="20"/>
      <c r="S83" s="20"/>
      <c r="T83" s="20" t="s">
        <v>231</v>
      </c>
      <c r="U83" s="20" t="s">
        <v>231</v>
      </c>
      <c r="V83" s="20" t="s">
        <v>231</v>
      </c>
      <c r="W83" s="20" t="s">
        <v>371</v>
      </c>
      <c r="X83" s="3">
        <v>44804</v>
      </c>
      <c r="Y83" s="3">
        <v>44773</v>
      </c>
      <c r="Z83" s="20"/>
    </row>
    <row r="84" spans="1:27" x14ac:dyDescent="0.25">
      <c r="A84" s="20">
        <v>2023</v>
      </c>
      <c r="B84" s="3" t="s">
        <v>552</v>
      </c>
      <c r="C84" s="3" t="s">
        <v>553</v>
      </c>
      <c r="D84" s="20" t="s">
        <v>555</v>
      </c>
      <c r="E84" s="20" t="s">
        <v>367</v>
      </c>
      <c r="F84" s="20" t="s">
        <v>375</v>
      </c>
      <c r="G84" s="20" t="s">
        <v>239</v>
      </c>
      <c r="H84" s="20" t="s">
        <v>231</v>
      </c>
      <c r="I84" s="20" t="s">
        <v>266</v>
      </c>
      <c r="J84" s="20" t="s">
        <v>231</v>
      </c>
      <c r="K84" s="20" t="s">
        <v>369</v>
      </c>
      <c r="L84" s="20" t="s">
        <v>370</v>
      </c>
      <c r="M84" s="20"/>
      <c r="N84" s="20" t="s">
        <v>244</v>
      </c>
      <c r="O84" s="20" t="s">
        <v>231</v>
      </c>
      <c r="P84" s="20"/>
      <c r="Q84" s="20" t="s">
        <v>287</v>
      </c>
      <c r="R84" s="20"/>
      <c r="S84" s="20"/>
      <c r="T84" s="20" t="s">
        <v>231</v>
      </c>
      <c r="U84" s="20" t="s">
        <v>231</v>
      </c>
      <c r="V84" s="20" t="s">
        <v>231</v>
      </c>
      <c r="W84" s="20" t="s">
        <v>371</v>
      </c>
      <c r="X84" s="3">
        <v>44804</v>
      </c>
      <c r="Y84" s="3">
        <v>44773</v>
      </c>
      <c r="Z84" s="20"/>
    </row>
    <row r="85" spans="1:27" x14ac:dyDescent="0.25">
      <c r="A85" s="20">
        <v>2022</v>
      </c>
      <c r="B85" s="3">
        <v>44743</v>
      </c>
      <c r="C85" s="3">
        <v>44773</v>
      </c>
      <c r="D85" s="20" t="s">
        <v>376</v>
      </c>
      <c r="E85" s="20" t="s">
        <v>377</v>
      </c>
      <c r="F85" s="20" t="s">
        <v>378</v>
      </c>
      <c r="G85" s="20" t="s">
        <v>379</v>
      </c>
      <c r="H85" s="20" t="s">
        <v>380</v>
      </c>
      <c r="I85" s="20" t="s">
        <v>381</v>
      </c>
      <c r="J85" s="20"/>
      <c r="K85" s="20" t="s">
        <v>382</v>
      </c>
      <c r="L85" s="20" t="s">
        <v>240</v>
      </c>
      <c r="M85" s="20" t="s">
        <v>269</v>
      </c>
      <c r="N85" s="20" t="s">
        <v>244</v>
      </c>
      <c r="O85" s="20" t="s">
        <v>240</v>
      </c>
      <c r="P85" s="20" t="s">
        <v>271</v>
      </c>
      <c r="Q85" s="20" t="s">
        <v>556</v>
      </c>
      <c r="R85" s="20" t="s">
        <v>240</v>
      </c>
      <c r="S85" s="20" t="s">
        <v>274</v>
      </c>
      <c r="T85" s="20" t="s">
        <v>557</v>
      </c>
      <c r="U85" s="20"/>
      <c r="V85" s="20"/>
      <c r="W85" s="20" t="s">
        <v>558</v>
      </c>
      <c r="X85" s="3">
        <v>44804</v>
      </c>
      <c r="Y85" s="3">
        <v>44773</v>
      </c>
      <c r="Z85" s="20" t="s">
        <v>559</v>
      </c>
    </row>
    <row r="86" spans="1:27" x14ac:dyDescent="0.25">
      <c r="A86" s="20"/>
      <c r="B86" s="3"/>
      <c r="C86" s="3"/>
      <c r="D86" s="20" t="s">
        <v>383</v>
      </c>
      <c r="E86" s="20" t="s">
        <v>377</v>
      </c>
      <c r="F86" s="20" t="s">
        <v>384</v>
      </c>
      <c r="G86" s="20" t="s">
        <v>385</v>
      </c>
      <c r="H86" s="20" t="s">
        <v>380</v>
      </c>
      <c r="I86" s="20" t="s">
        <v>381</v>
      </c>
      <c r="J86" s="20"/>
      <c r="K86" s="20" t="s">
        <v>382</v>
      </c>
      <c r="L86" s="20" t="s">
        <v>240</v>
      </c>
      <c r="M86" s="20"/>
      <c r="N86" s="20" t="s">
        <v>244</v>
      </c>
      <c r="O86" s="20" t="s">
        <v>240</v>
      </c>
      <c r="P86" s="20"/>
      <c r="Q86" s="20" t="s">
        <v>556</v>
      </c>
      <c r="R86" s="20" t="s">
        <v>240</v>
      </c>
      <c r="S86" s="20"/>
      <c r="T86" s="20" t="s">
        <v>557</v>
      </c>
      <c r="U86" s="20"/>
      <c r="V86" s="20"/>
      <c r="W86" s="20" t="s">
        <v>558</v>
      </c>
      <c r="X86" s="3"/>
      <c r="Y86" s="3"/>
      <c r="Z86" s="20" t="s">
        <v>559</v>
      </c>
    </row>
    <row r="87" spans="1:27" x14ac:dyDescent="0.25">
      <c r="A87" s="20"/>
      <c r="B87" s="3"/>
      <c r="C87" s="3"/>
      <c r="D87" s="20" t="s">
        <v>386</v>
      </c>
      <c r="E87" s="20" t="s">
        <v>387</v>
      </c>
      <c r="F87" s="20" t="s">
        <v>388</v>
      </c>
      <c r="G87" s="20" t="s">
        <v>389</v>
      </c>
      <c r="H87" s="20" t="s">
        <v>380</v>
      </c>
      <c r="I87" s="20" t="s">
        <v>381</v>
      </c>
      <c r="J87" s="20"/>
      <c r="K87" s="20" t="s">
        <v>382</v>
      </c>
      <c r="L87" s="20" t="s">
        <v>240</v>
      </c>
      <c r="M87" s="20"/>
      <c r="N87" s="20" t="s">
        <v>244</v>
      </c>
      <c r="O87" s="20" t="s">
        <v>240</v>
      </c>
      <c r="P87" s="20"/>
      <c r="Q87" s="20" t="s">
        <v>556</v>
      </c>
      <c r="R87" s="20" t="s">
        <v>240</v>
      </c>
      <c r="S87" s="20"/>
      <c r="T87" s="20" t="s">
        <v>557</v>
      </c>
      <c r="U87" s="20"/>
      <c r="V87" s="20"/>
      <c r="W87" s="20" t="s">
        <v>558</v>
      </c>
      <c r="X87" s="3"/>
      <c r="Y87" s="3"/>
      <c r="Z87" s="20" t="s">
        <v>559</v>
      </c>
    </row>
    <row r="88" spans="1:27" x14ac:dyDescent="0.25">
      <c r="A88" s="20"/>
      <c r="B88" s="3"/>
      <c r="C88" s="3"/>
      <c r="D88" s="20" t="s">
        <v>390</v>
      </c>
      <c r="E88" s="20" t="s">
        <v>391</v>
      </c>
      <c r="F88" s="20" t="s">
        <v>392</v>
      </c>
      <c r="G88" s="20" t="s">
        <v>393</v>
      </c>
      <c r="H88" s="20" t="s">
        <v>380</v>
      </c>
      <c r="I88" s="20" t="s">
        <v>381</v>
      </c>
      <c r="J88" s="20"/>
      <c r="K88" s="20" t="s">
        <v>382</v>
      </c>
      <c r="L88" s="20" t="s">
        <v>240</v>
      </c>
      <c r="M88" s="20"/>
      <c r="N88" s="20" t="s">
        <v>244</v>
      </c>
      <c r="O88" s="20" t="s">
        <v>240</v>
      </c>
      <c r="P88" s="20"/>
      <c r="Q88" s="20" t="s">
        <v>556</v>
      </c>
      <c r="R88" s="20" t="s">
        <v>240</v>
      </c>
      <c r="S88" s="20"/>
      <c r="T88" s="20" t="s">
        <v>557</v>
      </c>
      <c r="U88" s="20"/>
      <c r="V88" s="20"/>
      <c r="W88" s="20" t="s">
        <v>558</v>
      </c>
      <c r="X88" s="3"/>
      <c r="Y88" s="3"/>
      <c r="Z88" s="20" t="s">
        <v>559</v>
      </c>
    </row>
    <row r="89" spans="1:27" x14ac:dyDescent="0.25">
      <c r="A89" s="20"/>
      <c r="B89" s="3"/>
      <c r="C89" s="3"/>
      <c r="D89" s="20" t="s">
        <v>394</v>
      </c>
      <c r="E89" s="20" t="s">
        <v>377</v>
      </c>
      <c r="F89" s="20" t="s">
        <v>395</v>
      </c>
      <c r="G89" s="20" t="s">
        <v>396</v>
      </c>
      <c r="H89" s="20" t="s">
        <v>380</v>
      </c>
      <c r="I89" s="20" t="s">
        <v>381</v>
      </c>
      <c r="J89" s="20"/>
      <c r="K89" s="20" t="s">
        <v>382</v>
      </c>
      <c r="L89" s="20" t="s">
        <v>240</v>
      </c>
      <c r="M89" s="20"/>
      <c r="N89" s="20" t="s">
        <v>244</v>
      </c>
      <c r="O89" s="20" t="s">
        <v>240</v>
      </c>
      <c r="P89" s="20"/>
      <c r="Q89" s="20" t="s">
        <v>556</v>
      </c>
      <c r="R89" s="20" t="s">
        <v>240</v>
      </c>
      <c r="S89" s="20"/>
      <c r="T89" s="20" t="s">
        <v>557</v>
      </c>
      <c r="U89" s="20"/>
      <c r="V89" s="20"/>
      <c r="W89" s="20" t="s">
        <v>558</v>
      </c>
      <c r="X89" s="3"/>
      <c r="Y89" s="3"/>
      <c r="Z89" s="20" t="s">
        <v>559</v>
      </c>
      <c r="AA89" s="7"/>
    </row>
    <row r="90" spans="1:27" x14ac:dyDescent="0.25">
      <c r="A90" s="20">
        <v>2022</v>
      </c>
      <c r="B90" s="19">
        <v>44743</v>
      </c>
      <c r="C90" s="19">
        <v>44773</v>
      </c>
      <c r="D90" s="20" t="s">
        <v>397</v>
      </c>
      <c r="E90" s="20" t="s">
        <v>336</v>
      </c>
      <c r="F90" s="20" t="s">
        <v>398</v>
      </c>
      <c r="G90" s="20" t="s">
        <v>316</v>
      </c>
      <c r="H90" s="20" t="s">
        <v>235</v>
      </c>
      <c r="I90" s="20" t="s">
        <v>399</v>
      </c>
      <c r="J90" s="20" t="s">
        <v>231</v>
      </c>
      <c r="K90" s="20" t="s">
        <v>400</v>
      </c>
      <c r="L90" s="20" t="s">
        <v>401</v>
      </c>
      <c r="M90" s="20">
        <v>1</v>
      </c>
      <c r="N90" s="20" t="s">
        <v>285</v>
      </c>
      <c r="O90" s="20" t="s">
        <v>231</v>
      </c>
      <c r="P90" s="20" t="s">
        <v>402</v>
      </c>
      <c r="Q90" s="20" t="s">
        <v>403</v>
      </c>
      <c r="R90" s="20" t="s">
        <v>404</v>
      </c>
      <c r="S90" s="20" t="s">
        <v>405</v>
      </c>
      <c r="T90" s="20" t="s">
        <v>231</v>
      </c>
      <c r="U90" s="20" t="s">
        <v>231</v>
      </c>
      <c r="V90" s="20" t="s">
        <v>231</v>
      </c>
      <c r="W90" s="20" t="s">
        <v>406</v>
      </c>
      <c r="X90" s="19">
        <v>44804</v>
      </c>
      <c r="Y90" s="19">
        <v>44773</v>
      </c>
      <c r="Z90" s="20" t="s">
        <v>407</v>
      </c>
      <c r="AA90" s="7"/>
    </row>
    <row r="91" spans="1:27" x14ac:dyDescent="0.25">
      <c r="A91" s="20">
        <v>2022</v>
      </c>
      <c r="B91" s="19">
        <v>44743</v>
      </c>
      <c r="C91" s="19">
        <v>44773</v>
      </c>
      <c r="D91" s="20" t="s">
        <v>408</v>
      </c>
      <c r="E91" s="20" t="s">
        <v>233</v>
      </c>
      <c r="F91" s="20" t="s">
        <v>409</v>
      </c>
      <c r="G91" s="20" t="s">
        <v>410</v>
      </c>
      <c r="H91" s="20" t="s">
        <v>471</v>
      </c>
      <c r="I91" s="20" t="s">
        <v>408</v>
      </c>
      <c r="J91" s="20" t="s">
        <v>472</v>
      </c>
      <c r="K91" s="20" t="s">
        <v>411</v>
      </c>
      <c r="L91" s="20" t="s">
        <v>340</v>
      </c>
      <c r="M91" s="20">
        <v>1</v>
      </c>
      <c r="N91" s="20" t="s">
        <v>285</v>
      </c>
      <c r="O91" s="20" t="s">
        <v>412</v>
      </c>
      <c r="P91" s="20">
        <v>1</v>
      </c>
      <c r="Q91" s="20" t="s">
        <v>413</v>
      </c>
      <c r="R91" s="20" t="s">
        <v>404</v>
      </c>
      <c r="S91" s="20">
        <v>1</v>
      </c>
      <c r="T91" s="20" t="s">
        <v>231</v>
      </c>
      <c r="U91" s="20" t="s">
        <v>231</v>
      </c>
      <c r="V91" s="20" t="s">
        <v>231</v>
      </c>
      <c r="W91" s="20" t="s">
        <v>414</v>
      </c>
      <c r="X91" s="19">
        <v>44804</v>
      </c>
      <c r="Y91" s="19">
        <v>44773</v>
      </c>
      <c r="Z91" s="20"/>
      <c r="AA91" s="7"/>
    </row>
    <row r="92" spans="1:27" x14ac:dyDescent="0.25">
      <c r="A92" s="20">
        <v>2022</v>
      </c>
      <c r="B92" s="19">
        <v>44743</v>
      </c>
      <c r="C92" s="19">
        <v>44773</v>
      </c>
      <c r="D92" s="20" t="s">
        <v>415</v>
      </c>
      <c r="E92" s="20" t="s">
        <v>233</v>
      </c>
      <c r="F92" s="20" t="s">
        <v>416</v>
      </c>
      <c r="G92" s="20" t="s">
        <v>410</v>
      </c>
      <c r="H92" s="20" t="s">
        <v>471</v>
      </c>
      <c r="I92" s="20" t="s">
        <v>417</v>
      </c>
      <c r="J92" s="20" t="s">
        <v>473</v>
      </c>
      <c r="K92" s="20" t="s">
        <v>411</v>
      </c>
      <c r="L92" s="20" t="s">
        <v>340</v>
      </c>
      <c r="M92" s="20">
        <v>1</v>
      </c>
      <c r="N92" s="20" t="s">
        <v>285</v>
      </c>
      <c r="O92" s="20" t="s">
        <v>412</v>
      </c>
      <c r="P92" s="20">
        <v>1</v>
      </c>
      <c r="Q92" s="20" t="s">
        <v>413</v>
      </c>
      <c r="R92" s="20" t="s">
        <v>404</v>
      </c>
      <c r="S92" s="20">
        <v>1</v>
      </c>
      <c r="T92" s="20" t="s">
        <v>231</v>
      </c>
      <c r="U92" s="20" t="s">
        <v>231</v>
      </c>
      <c r="V92" s="20" t="s">
        <v>231</v>
      </c>
      <c r="W92" s="20" t="s">
        <v>414</v>
      </c>
      <c r="X92" s="19">
        <v>44804</v>
      </c>
      <c r="Y92" s="19">
        <v>44773</v>
      </c>
      <c r="Z92" s="20"/>
      <c r="AA92" s="7"/>
    </row>
    <row r="93" spans="1:27" x14ac:dyDescent="0.25">
      <c r="A93" s="20">
        <v>2022</v>
      </c>
      <c r="B93" s="3">
        <v>44743</v>
      </c>
      <c r="C93" s="3">
        <v>44773</v>
      </c>
      <c r="D93" s="20" t="s">
        <v>418</v>
      </c>
      <c r="E93" s="20" t="s">
        <v>233</v>
      </c>
      <c r="F93" s="20" t="s">
        <v>419</v>
      </c>
      <c r="G93" s="20" t="s">
        <v>410</v>
      </c>
      <c r="H93" s="20" t="s">
        <v>471</v>
      </c>
      <c r="I93" s="20" t="s">
        <v>420</v>
      </c>
      <c r="J93" s="20" t="s">
        <v>474</v>
      </c>
      <c r="K93" s="20" t="s">
        <v>411</v>
      </c>
      <c r="L93" s="20" t="s">
        <v>340</v>
      </c>
      <c r="M93" s="20">
        <v>1</v>
      </c>
      <c r="N93" s="20" t="s">
        <v>285</v>
      </c>
      <c r="O93" s="20" t="s">
        <v>412</v>
      </c>
      <c r="P93" s="20">
        <v>1</v>
      </c>
      <c r="Q93" s="20" t="s">
        <v>413</v>
      </c>
      <c r="R93" s="20" t="s">
        <v>404</v>
      </c>
      <c r="S93" s="20">
        <v>1</v>
      </c>
      <c r="T93" s="20" t="s">
        <v>231</v>
      </c>
      <c r="U93" s="20" t="s">
        <v>231</v>
      </c>
      <c r="V93" s="20" t="s">
        <v>231</v>
      </c>
      <c r="W93" s="20" t="s">
        <v>414</v>
      </c>
      <c r="X93" s="3">
        <v>44804</v>
      </c>
      <c r="Y93" s="3">
        <v>44773</v>
      </c>
      <c r="Z93" s="20"/>
      <c r="AA93" s="7"/>
    </row>
    <row r="94" spans="1:27" x14ac:dyDescent="0.25">
      <c r="A94" s="20">
        <v>2022</v>
      </c>
      <c r="B94" s="19">
        <v>44470</v>
      </c>
      <c r="C94" s="3">
        <v>44499</v>
      </c>
      <c r="D94" s="20" t="s">
        <v>466</v>
      </c>
      <c r="E94" s="20" t="s">
        <v>467</v>
      </c>
      <c r="F94" s="20" t="s">
        <v>468</v>
      </c>
      <c r="G94" s="20" t="s">
        <v>427</v>
      </c>
      <c r="H94" s="20"/>
      <c r="I94" s="20" t="s">
        <v>469</v>
      </c>
      <c r="J94" s="20"/>
      <c r="K94" s="20" t="s">
        <v>470</v>
      </c>
      <c r="L94" s="20"/>
      <c r="M94" s="20" t="s">
        <v>269</v>
      </c>
      <c r="N94" s="20" t="s">
        <v>244</v>
      </c>
      <c r="O94" s="20"/>
      <c r="P94" s="20" t="s">
        <v>271</v>
      </c>
      <c r="Q94" s="20"/>
      <c r="R94" s="20"/>
      <c r="S94" s="20" t="s">
        <v>274</v>
      </c>
      <c r="T94" s="20"/>
      <c r="U94" s="20"/>
      <c r="V94" s="20"/>
      <c r="W94" s="20"/>
      <c r="X94" s="3">
        <v>44499</v>
      </c>
      <c r="Y94" s="3">
        <v>44470</v>
      </c>
      <c r="Z94" s="20"/>
      <c r="AA94" s="7"/>
    </row>
    <row r="95" spans="1:27" x14ac:dyDescent="0.25">
      <c r="A95" s="20">
        <v>2021</v>
      </c>
      <c r="B95" s="19">
        <v>44470</v>
      </c>
      <c r="C95" s="3">
        <v>44499</v>
      </c>
      <c r="D95" s="20" t="s">
        <v>466</v>
      </c>
      <c r="E95" s="20" t="s">
        <v>467</v>
      </c>
      <c r="F95" s="20" t="s">
        <v>468</v>
      </c>
      <c r="G95" s="20" t="s">
        <v>427</v>
      </c>
      <c r="H95" s="20"/>
      <c r="I95" s="20" t="s">
        <v>469</v>
      </c>
      <c r="J95" s="20"/>
      <c r="K95" s="20" t="s">
        <v>470</v>
      </c>
      <c r="L95" s="20"/>
      <c r="M95" s="20"/>
      <c r="N95" s="20" t="s">
        <v>244</v>
      </c>
      <c r="O95" s="20"/>
      <c r="P95" s="20"/>
      <c r="Q95" s="20"/>
      <c r="R95" s="20"/>
      <c r="S95" s="20"/>
      <c r="T95" s="20"/>
      <c r="U95" s="20"/>
      <c r="V95" s="20"/>
      <c r="W95" s="20"/>
      <c r="X95" s="3">
        <v>44499</v>
      </c>
      <c r="Y95" s="3">
        <v>44470</v>
      </c>
      <c r="Z95" s="20"/>
      <c r="AA95" s="7"/>
    </row>
    <row r="96" spans="1:27" x14ac:dyDescent="0.25">
      <c r="A96" s="20">
        <v>2021</v>
      </c>
      <c r="B96" s="19">
        <v>44470</v>
      </c>
      <c r="C96" s="3">
        <v>44499</v>
      </c>
      <c r="D96" s="20" t="s">
        <v>466</v>
      </c>
      <c r="E96" s="20" t="s">
        <v>467</v>
      </c>
      <c r="F96" s="20" t="s">
        <v>468</v>
      </c>
      <c r="G96" s="20" t="s">
        <v>427</v>
      </c>
      <c r="H96" s="20"/>
      <c r="I96" s="20" t="s">
        <v>469</v>
      </c>
      <c r="J96" s="20"/>
      <c r="K96" s="20" t="s">
        <v>470</v>
      </c>
      <c r="L96" s="20"/>
      <c r="M96" s="20"/>
      <c r="N96" s="20" t="s">
        <v>244</v>
      </c>
      <c r="O96" s="20"/>
      <c r="P96" s="20"/>
      <c r="Q96" s="20"/>
      <c r="R96" s="20"/>
      <c r="S96" s="20"/>
      <c r="T96" s="20"/>
      <c r="U96" s="20"/>
      <c r="V96" s="20"/>
      <c r="W96" s="20"/>
      <c r="X96" s="3">
        <v>44499</v>
      </c>
      <c r="Y96" s="3">
        <v>44470</v>
      </c>
      <c r="Z96" s="20"/>
      <c r="AA96" s="7"/>
    </row>
    <row r="97" spans="1:27" x14ac:dyDescent="0.25">
      <c r="A97" s="20">
        <v>2021</v>
      </c>
      <c r="B97" s="3">
        <v>44470</v>
      </c>
      <c r="C97" s="3">
        <v>44499</v>
      </c>
      <c r="D97" s="20" t="s">
        <v>466</v>
      </c>
      <c r="E97" s="20" t="s">
        <v>467</v>
      </c>
      <c r="F97" s="20" t="s">
        <v>468</v>
      </c>
      <c r="G97" s="20" t="s">
        <v>427</v>
      </c>
      <c r="H97" s="20"/>
      <c r="I97" s="20" t="s">
        <v>469</v>
      </c>
      <c r="J97" s="20"/>
      <c r="K97" s="20" t="s">
        <v>470</v>
      </c>
      <c r="L97" s="20"/>
      <c r="M97" s="20"/>
      <c r="N97" s="20" t="s">
        <v>244</v>
      </c>
      <c r="O97" s="20"/>
      <c r="P97" s="20"/>
      <c r="Q97" s="20"/>
      <c r="R97" s="20"/>
      <c r="S97" s="20"/>
      <c r="T97" s="20"/>
      <c r="U97" s="20"/>
      <c r="V97" s="20"/>
      <c r="W97" s="20"/>
      <c r="X97" s="3">
        <v>44499</v>
      </c>
      <c r="Y97" s="3">
        <v>44470</v>
      </c>
      <c r="Z97" s="20"/>
      <c r="AA97" s="7"/>
    </row>
    <row r="98" spans="1:27" x14ac:dyDescent="0.25">
      <c r="A98" s="20">
        <v>2021</v>
      </c>
      <c r="B98" s="19">
        <v>44501</v>
      </c>
      <c r="C98" s="19">
        <v>44530</v>
      </c>
      <c r="D98" s="20" t="s">
        <v>466</v>
      </c>
      <c r="E98" s="20" t="s">
        <v>467</v>
      </c>
      <c r="F98" s="20" t="s">
        <v>468</v>
      </c>
      <c r="G98" s="20" t="s">
        <v>427</v>
      </c>
      <c r="H98" s="20"/>
      <c r="I98" s="20" t="s">
        <v>469</v>
      </c>
      <c r="J98" s="20"/>
      <c r="K98" s="20" t="s">
        <v>470</v>
      </c>
      <c r="L98" s="20"/>
      <c r="M98" s="20"/>
      <c r="N98" s="20" t="s">
        <v>244</v>
      </c>
      <c r="O98" s="20"/>
      <c r="P98" s="20"/>
      <c r="Q98" s="20"/>
      <c r="R98" s="20"/>
      <c r="S98" s="20"/>
      <c r="T98" s="20"/>
      <c r="U98" s="20"/>
      <c r="V98" s="20"/>
      <c r="W98" s="20"/>
      <c r="X98" s="3">
        <v>44530</v>
      </c>
      <c r="Y98" s="3">
        <v>44501</v>
      </c>
      <c r="Z98" s="20"/>
      <c r="AA98" s="7"/>
    </row>
    <row r="99" spans="1:27" x14ac:dyDescent="0.25">
      <c r="A99" s="20">
        <v>2021</v>
      </c>
      <c r="B99" s="19">
        <v>44501</v>
      </c>
      <c r="C99" s="19">
        <v>44530</v>
      </c>
      <c r="D99" s="20" t="s">
        <v>466</v>
      </c>
      <c r="E99" s="20" t="s">
        <v>467</v>
      </c>
      <c r="F99" s="20" t="s">
        <v>468</v>
      </c>
      <c r="G99" s="20" t="s">
        <v>427</v>
      </c>
      <c r="H99" s="20"/>
      <c r="I99" s="20" t="s">
        <v>469</v>
      </c>
      <c r="J99" s="20"/>
      <c r="K99" s="20" t="s">
        <v>470</v>
      </c>
      <c r="L99" s="20"/>
      <c r="M99" s="20"/>
      <c r="N99" s="20" t="s">
        <v>244</v>
      </c>
      <c r="O99" s="20"/>
      <c r="P99" s="20"/>
      <c r="Q99" s="20"/>
      <c r="R99" s="20"/>
      <c r="S99" s="20"/>
      <c r="T99" s="20"/>
      <c r="U99" s="20"/>
      <c r="V99" s="20"/>
      <c r="W99" s="20"/>
      <c r="X99" s="3">
        <v>44530</v>
      </c>
      <c r="Y99" s="3">
        <v>44501</v>
      </c>
      <c r="Z99" s="20"/>
      <c r="AA99" s="7"/>
    </row>
    <row r="100" spans="1:27" x14ac:dyDescent="0.25">
      <c r="A100" s="20">
        <v>2021</v>
      </c>
      <c r="B100" s="19">
        <v>44501</v>
      </c>
      <c r="C100" s="19">
        <v>44530</v>
      </c>
      <c r="D100" s="20" t="s">
        <v>466</v>
      </c>
      <c r="E100" s="20" t="s">
        <v>467</v>
      </c>
      <c r="F100" s="20" t="s">
        <v>468</v>
      </c>
      <c r="G100" s="20" t="s">
        <v>427</v>
      </c>
      <c r="H100" s="20"/>
      <c r="I100" s="20" t="s">
        <v>469</v>
      </c>
      <c r="J100" s="20"/>
      <c r="K100" s="20" t="s">
        <v>470</v>
      </c>
      <c r="L100" s="20"/>
      <c r="M100" s="20"/>
      <c r="N100" s="20" t="s">
        <v>244</v>
      </c>
      <c r="O100" s="20"/>
      <c r="P100" s="20"/>
      <c r="Q100" s="20"/>
      <c r="R100" s="20"/>
      <c r="S100" s="20"/>
      <c r="T100" s="20"/>
      <c r="U100" s="20"/>
      <c r="V100" s="20"/>
      <c r="W100" s="20"/>
      <c r="X100" s="3">
        <v>44530</v>
      </c>
      <c r="Y100" s="3">
        <v>44501</v>
      </c>
      <c r="Z100" s="20"/>
      <c r="AA100" s="7"/>
    </row>
    <row r="101" spans="1:27" x14ac:dyDescent="0.25">
      <c r="A101" s="20">
        <v>2021</v>
      </c>
      <c r="B101" s="3">
        <v>44501</v>
      </c>
      <c r="C101" s="3">
        <v>44530</v>
      </c>
      <c r="D101" s="20" t="s">
        <v>466</v>
      </c>
      <c r="E101" s="20" t="s">
        <v>467</v>
      </c>
      <c r="F101" s="20" t="s">
        <v>468</v>
      </c>
      <c r="G101" s="20" t="s">
        <v>427</v>
      </c>
      <c r="H101" s="20"/>
      <c r="I101" s="20" t="s">
        <v>469</v>
      </c>
      <c r="J101" s="20"/>
      <c r="K101" s="20" t="s">
        <v>470</v>
      </c>
      <c r="L101" s="20"/>
      <c r="M101" s="20"/>
      <c r="N101" s="20" t="s">
        <v>244</v>
      </c>
      <c r="O101" s="20"/>
      <c r="P101" s="20"/>
      <c r="Q101" s="20"/>
      <c r="R101" s="20"/>
      <c r="S101" s="20"/>
      <c r="T101" s="20"/>
      <c r="U101" s="20"/>
      <c r="V101" s="20"/>
      <c r="W101" s="20"/>
      <c r="X101" s="3">
        <v>44530</v>
      </c>
      <c r="Y101" s="3">
        <v>44501</v>
      </c>
      <c r="Z101" s="20"/>
      <c r="AA101" s="7"/>
    </row>
    <row r="102" spans="1:27" x14ac:dyDescent="0.25">
      <c r="A102" s="20">
        <v>2021</v>
      </c>
      <c r="B102" s="3">
        <v>44531</v>
      </c>
      <c r="C102" s="3">
        <v>44560</v>
      </c>
      <c r="D102" s="20" t="s">
        <v>466</v>
      </c>
      <c r="E102" s="20" t="s">
        <v>467</v>
      </c>
      <c r="F102" s="20" t="s">
        <v>468</v>
      </c>
      <c r="G102" s="20" t="s">
        <v>427</v>
      </c>
      <c r="H102" s="20"/>
      <c r="I102" s="20" t="s">
        <v>469</v>
      </c>
      <c r="J102" s="20"/>
      <c r="K102" s="20" t="s">
        <v>470</v>
      </c>
      <c r="L102" s="20"/>
      <c r="M102" s="20"/>
      <c r="N102" s="20" t="s">
        <v>244</v>
      </c>
      <c r="O102" s="20"/>
      <c r="P102" s="20"/>
      <c r="Q102" s="20"/>
      <c r="R102" s="20"/>
      <c r="S102" s="20"/>
      <c r="T102" s="20"/>
      <c r="U102" s="20"/>
      <c r="V102" s="20"/>
      <c r="W102" s="20"/>
      <c r="X102" s="3">
        <v>44560</v>
      </c>
      <c r="Y102" s="3">
        <v>44531</v>
      </c>
      <c r="Z102" s="20"/>
      <c r="AA102" s="7"/>
    </row>
    <row r="103" spans="1:27" x14ac:dyDescent="0.25">
      <c r="A103" s="20">
        <v>2021</v>
      </c>
      <c r="B103" s="3">
        <v>44531</v>
      </c>
      <c r="C103" s="3">
        <v>44560</v>
      </c>
      <c r="D103" s="20" t="s">
        <v>466</v>
      </c>
      <c r="E103" s="20" t="s">
        <v>467</v>
      </c>
      <c r="F103" s="20" t="s">
        <v>468</v>
      </c>
      <c r="G103" s="20" t="s">
        <v>427</v>
      </c>
      <c r="H103" s="20"/>
      <c r="I103" s="20" t="s">
        <v>469</v>
      </c>
      <c r="J103" s="20"/>
      <c r="K103" s="20" t="s">
        <v>470</v>
      </c>
      <c r="L103" s="20"/>
      <c r="M103" s="20"/>
      <c r="N103" s="20" t="s">
        <v>244</v>
      </c>
      <c r="O103" s="20"/>
      <c r="P103" s="20"/>
      <c r="Q103" s="20"/>
      <c r="R103" s="20"/>
      <c r="S103" s="20"/>
      <c r="T103" s="20"/>
      <c r="U103" s="20"/>
      <c r="V103" s="20"/>
      <c r="W103" s="20"/>
      <c r="X103" s="3">
        <v>44560</v>
      </c>
      <c r="Y103" s="3">
        <v>44531</v>
      </c>
      <c r="Z103" s="20"/>
      <c r="AA103" s="7"/>
    </row>
    <row r="104" spans="1:27" x14ac:dyDescent="0.25">
      <c r="A104" s="20">
        <v>2021</v>
      </c>
      <c r="B104" s="3">
        <v>44531</v>
      </c>
      <c r="C104" s="3">
        <v>44560</v>
      </c>
      <c r="D104" s="20" t="s">
        <v>466</v>
      </c>
      <c r="E104" s="20" t="s">
        <v>467</v>
      </c>
      <c r="F104" s="20" t="s">
        <v>468</v>
      </c>
      <c r="G104" s="20" t="s">
        <v>427</v>
      </c>
      <c r="H104" s="20"/>
      <c r="I104" s="20" t="s">
        <v>469</v>
      </c>
      <c r="J104" s="20"/>
      <c r="K104" s="20" t="s">
        <v>470</v>
      </c>
      <c r="L104" s="20"/>
      <c r="M104" s="20"/>
      <c r="N104" s="20" t="s">
        <v>244</v>
      </c>
      <c r="O104" s="20"/>
      <c r="P104" s="20"/>
      <c r="Q104" s="20"/>
      <c r="R104" s="20"/>
      <c r="S104" s="20"/>
      <c r="T104" s="20"/>
      <c r="U104" s="20"/>
      <c r="V104" s="20"/>
      <c r="W104" s="20"/>
      <c r="X104" s="3">
        <v>44560</v>
      </c>
      <c r="Y104" s="3">
        <v>44531</v>
      </c>
      <c r="Z104" s="20"/>
      <c r="AA104" s="7"/>
    </row>
    <row r="105" spans="1:27" x14ac:dyDescent="0.25">
      <c r="A105" s="20">
        <v>2021</v>
      </c>
      <c r="B105" s="3">
        <v>44531</v>
      </c>
      <c r="C105" s="3">
        <v>44560</v>
      </c>
      <c r="D105" s="20" t="s">
        <v>466</v>
      </c>
      <c r="E105" s="20" t="s">
        <v>467</v>
      </c>
      <c r="F105" s="20" t="s">
        <v>468</v>
      </c>
      <c r="G105" s="20" t="s">
        <v>427</v>
      </c>
      <c r="H105" s="20"/>
      <c r="I105" s="20" t="s">
        <v>469</v>
      </c>
      <c r="J105" s="20"/>
      <c r="K105" s="20" t="s">
        <v>470</v>
      </c>
      <c r="L105" s="20"/>
      <c r="M105" s="20"/>
      <c r="N105" s="20" t="s">
        <v>244</v>
      </c>
      <c r="O105" s="20"/>
      <c r="P105" s="20"/>
      <c r="Q105" s="20"/>
      <c r="R105" s="20"/>
      <c r="S105" s="20"/>
      <c r="T105" s="20"/>
      <c r="U105" s="20"/>
      <c r="V105" s="20"/>
      <c r="W105" s="20"/>
      <c r="X105" s="3">
        <v>44560</v>
      </c>
      <c r="Y105" s="3">
        <v>44531</v>
      </c>
      <c r="Z105" s="20"/>
      <c r="AA105" s="7"/>
    </row>
    <row r="106" spans="1:27" ht="45" x14ac:dyDescent="0.25">
      <c r="A106" s="20">
        <v>2022</v>
      </c>
      <c r="B106" s="3">
        <v>44743</v>
      </c>
      <c r="C106" s="3">
        <v>44773</v>
      </c>
      <c r="D106" s="23" t="s">
        <v>505</v>
      </c>
      <c r="E106" s="20" t="s">
        <v>239</v>
      </c>
      <c r="F106" s="20" t="s">
        <v>506</v>
      </c>
      <c r="G106" s="20" t="s">
        <v>347</v>
      </c>
      <c r="H106" s="20" t="s">
        <v>231</v>
      </c>
      <c r="I106" s="20" t="s">
        <v>507</v>
      </c>
      <c r="J106" s="20" t="s">
        <v>231</v>
      </c>
      <c r="K106" s="20" t="s">
        <v>349</v>
      </c>
      <c r="L106" s="20" t="s">
        <v>231</v>
      </c>
      <c r="M106" s="20" t="s">
        <v>269</v>
      </c>
      <c r="N106" s="20" t="s">
        <v>231</v>
      </c>
      <c r="O106" s="20" t="s">
        <v>231</v>
      </c>
      <c r="P106" s="20" t="s">
        <v>231</v>
      </c>
      <c r="Q106" s="20" t="s">
        <v>351</v>
      </c>
      <c r="R106" s="20" t="s">
        <v>352</v>
      </c>
      <c r="S106" s="20" t="s">
        <v>274</v>
      </c>
      <c r="T106" s="20" t="s">
        <v>231</v>
      </c>
      <c r="U106" s="20" t="s">
        <v>231</v>
      </c>
      <c r="V106" s="20" t="s">
        <v>231</v>
      </c>
      <c r="W106" s="20" t="s">
        <v>508</v>
      </c>
      <c r="X106" s="3">
        <v>44804</v>
      </c>
      <c r="Y106" s="3">
        <v>44773</v>
      </c>
      <c r="Z106" s="20"/>
      <c r="AA106" s="7"/>
    </row>
    <row r="107" spans="1:27" ht="60" x14ac:dyDescent="0.25">
      <c r="A107" s="20">
        <v>2022</v>
      </c>
      <c r="B107" s="3">
        <v>44743</v>
      </c>
      <c r="C107" s="3">
        <v>44773</v>
      </c>
      <c r="D107" s="23" t="s">
        <v>509</v>
      </c>
      <c r="E107" s="20" t="s">
        <v>231</v>
      </c>
      <c r="F107" s="23" t="s">
        <v>510</v>
      </c>
      <c r="G107" s="23" t="s">
        <v>511</v>
      </c>
      <c r="H107" s="20" t="s">
        <v>231</v>
      </c>
      <c r="I107" s="23" t="s">
        <v>512</v>
      </c>
      <c r="J107" s="23" t="s">
        <v>231</v>
      </c>
      <c r="K107" s="23" t="s">
        <v>349</v>
      </c>
      <c r="L107" s="23" t="s">
        <v>231</v>
      </c>
      <c r="M107" s="20" t="s">
        <v>269</v>
      </c>
      <c r="N107" s="20" t="s">
        <v>231</v>
      </c>
      <c r="O107" s="20" t="s">
        <v>231</v>
      </c>
      <c r="P107" s="20" t="s">
        <v>231</v>
      </c>
      <c r="Q107" s="20" t="s">
        <v>351</v>
      </c>
      <c r="R107" s="20" t="s">
        <v>352</v>
      </c>
      <c r="S107" s="20" t="s">
        <v>274</v>
      </c>
      <c r="T107" s="20" t="s">
        <v>231</v>
      </c>
      <c r="U107" s="20" t="s">
        <v>231</v>
      </c>
      <c r="V107" s="20" t="s">
        <v>231</v>
      </c>
      <c r="W107" s="20" t="s">
        <v>508</v>
      </c>
      <c r="X107" s="3">
        <v>44804</v>
      </c>
      <c r="Y107" s="3">
        <v>44773</v>
      </c>
      <c r="Z107" s="20"/>
      <c r="AA107" s="7"/>
    </row>
    <row r="108" spans="1:27" ht="45" x14ac:dyDescent="0.25">
      <c r="A108" s="20">
        <v>2022</v>
      </c>
      <c r="B108" s="3">
        <v>44743</v>
      </c>
      <c r="C108" s="3">
        <v>44773</v>
      </c>
      <c r="D108" s="20" t="s">
        <v>513</v>
      </c>
      <c r="E108" s="20" t="s">
        <v>231</v>
      </c>
      <c r="F108" s="23" t="s">
        <v>514</v>
      </c>
      <c r="G108" s="20" t="s">
        <v>231</v>
      </c>
      <c r="H108" s="20" t="s">
        <v>231</v>
      </c>
      <c r="I108" s="20" t="s">
        <v>515</v>
      </c>
      <c r="J108" s="20" t="s">
        <v>231</v>
      </c>
      <c r="K108" s="20" t="s">
        <v>349</v>
      </c>
      <c r="L108" s="20" t="s">
        <v>231</v>
      </c>
      <c r="M108" s="20" t="s">
        <v>269</v>
      </c>
      <c r="N108" s="20" t="s">
        <v>231</v>
      </c>
      <c r="O108" s="20" t="s">
        <v>231</v>
      </c>
      <c r="P108" s="20" t="s">
        <v>231</v>
      </c>
      <c r="Q108" s="20" t="s">
        <v>351</v>
      </c>
      <c r="R108" s="20" t="s">
        <v>352</v>
      </c>
      <c r="S108" s="20" t="s">
        <v>274</v>
      </c>
      <c r="T108" s="20" t="s">
        <v>231</v>
      </c>
      <c r="U108" s="20" t="s">
        <v>231</v>
      </c>
      <c r="V108" s="20" t="s">
        <v>231</v>
      </c>
      <c r="W108" s="20" t="s">
        <v>508</v>
      </c>
      <c r="X108" s="3">
        <v>44804</v>
      </c>
      <c r="Y108" s="3">
        <v>44773</v>
      </c>
      <c r="Z108" s="20"/>
      <c r="AA108" s="7"/>
    </row>
    <row r="109" spans="1:27" ht="90" x14ac:dyDescent="0.25">
      <c r="A109" s="20">
        <v>2022</v>
      </c>
      <c r="B109" s="3">
        <v>44743</v>
      </c>
      <c r="C109" s="3">
        <v>44773</v>
      </c>
      <c r="D109" s="23" t="s">
        <v>516</v>
      </c>
      <c r="E109" s="20" t="s">
        <v>517</v>
      </c>
      <c r="F109" s="23" t="s">
        <v>518</v>
      </c>
      <c r="G109" s="20" t="s">
        <v>239</v>
      </c>
      <c r="H109" s="20" t="s">
        <v>231</v>
      </c>
      <c r="I109" s="20" t="s">
        <v>519</v>
      </c>
      <c r="J109" s="20" t="s">
        <v>231</v>
      </c>
      <c r="K109" s="20" t="s">
        <v>349</v>
      </c>
      <c r="L109" s="20" t="s">
        <v>231</v>
      </c>
      <c r="M109" s="20" t="s">
        <v>269</v>
      </c>
      <c r="N109" s="27" t="s">
        <v>231</v>
      </c>
      <c r="O109" s="27" t="s">
        <v>231</v>
      </c>
      <c r="P109" s="27" t="s">
        <v>520</v>
      </c>
      <c r="Q109" s="27" t="s">
        <v>351</v>
      </c>
      <c r="R109" s="27" t="s">
        <v>352</v>
      </c>
      <c r="S109" s="27" t="s">
        <v>274</v>
      </c>
      <c r="T109" s="27" t="s">
        <v>231</v>
      </c>
      <c r="U109" s="27" t="s">
        <v>231</v>
      </c>
      <c r="V109" s="27" t="s">
        <v>231</v>
      </c>
      <c r="W109" s="27" t="s">
        <v>508</v>
      </c>
      <c r="X109" s="3">
        <v>44804</v>
      </c>
      <c r="Y109" s="3">
        <v>44773</v>
      </c>
      <c r="Z109" s="20"/>
      <c r="AA109" s="7"/>
    </row>
    <row r="110" spans="1:27" x14ac:dyDescent="0.25">
      <c r="A110" s="20">
        <v>2022</v>
      </c>
      <c r="B110" s="3">
        <v>44743</v>
      </c>
      <c r="C110" s="3">
        <v>44773</v>
      </c>
      <c r="D110" s="20" t="s">
        <v>492</v>
      </c>
      <c r="E110" s="20" t="s">
        <v>493</v>
      </c>
      <c r="F110" s="20" t="s">
        <v>494</v>
      </c>
      <c r="G110" s="20" t="s">
        <v>495</v>
      </c>
      <c r="H110" s="20" t="s">
        <v>317</v>
      </c>
      <c r="I110" s="20" t="s">
        <v>496</v>
      </c>
      <c r="J110" s="20" t="s">
        <v>317</v>
      </c>
      <c r="K110" s="20" t="s">
        <v>234</v>
      </c>
      <c r="L110" s="20" t="s">
        <v>497</v>
      </c>
      <c r="M110" s="20">
        <v>1</v>
      </c>
      <c r="N110" s="20" t="s">
        <v>498</v>
      </c>
      <c r="O110" s="20" t="s">
        <v>499</v>
      </c>
      <c r="P110" s="20">
        <v>1</v>
      </c>
      <c r="Q110" s="20" t="s">
        <v>500</v>
      </c>
      <c r="R110" s="20" t="s">
        <v>501</v>
      </c>
      <c r="S110" s="20">
        <v>1</v>
      </c>
      <c r="T110" s="20" t="s">
        <v>502</v>
      </c>
      <c r="U110" s="20" t="s">
        <v>317</v>
      </c>
      <c r="V110" s="20" t="s">
        <v>317</v>
      </c>
      <c r="W110" s="20" t="s">
        <v>503</v>
      </c>
      <c r="X110" s="3">
        <v>44804</v>
      </c>
      <c r="Y110" s="3">
        <v>44773</v>
      </c>
      <c r="Z110" s="20" t="s">
        <v>504</v>
      </c>
      <c r="AA110" s="7"/>
    </row>
    <row r="111" spans="1:27" x14ac:dyDescent="0.25">
      <c r="A111" s="20"/>
      <c r="B111" s="20"/>
      <c r="C111" s="20"/>
      <c r="D111" s="20"/>
      <c r="E111" s="20"/>
      <c r="F111" s="20"/>
      <c r="G111" s="20"/>
      <c r="H111" s="20"/>
      <c r="I111" s="20"/>
      <c r="J111" s="20"/>
      <c r="K111" s="20"/>
      <c r="L111" s="20"/>
      <c r="M111" s="20"/>
      <c r="N111" s="20"/>
      <c r="O111" s="20"/>
      <c r="P111" s="20"/>
      <c r="Q111" s="20"/>
      <c r="R111" s="20"/>
      <c r="S111" s="20"/>
      <c r="T111" s="20"/>
      <c r="U111" s="20"/>
      <c r="V111" s="20"/>
      <c r="W111" s="20"/>
      <c r="X111" s="20"/>
      <c r="Y111" s="20"/>
      <c r="Z111" s="20"/>
      <c r="AA111" s="7"/>
    </row>
    <row r="112" spans="1:27" x14ac:dyDescent="0.25">
      <c r="A112" s="20"/>
      <c r="B112" s="20"/>
      <c r="C112" s="20"/>
      <c r="D112" s="20"/>
      <c r="E112" s="20"/>
      <c r="F112" s="20"/>
      <c r="G112" s="20"/>
      <c r="H112" s="20"/>
      <c r="I112" s="20"/>
      <c r="J112" s="20"/>
      <c r="K112" s="20"/>
      <c r="L112" s="20"/>
      <c r="M112" s="20"/>
      <c r="N112" s="20"/>
      <c r="O112" s="20"/>
      <c r="P112" s="20"/>
      <c r="Q112" s="20"/>
      <c r="R112" s="20"/>
      <c r="S112" s="20"/>
      <c r="T112" s="20"/>
      <c r="U112" s="20"/>
      <c r="V112" s="20"/>
      <c r="W112" s="20"/>
      <c r="X112" s="20"/>
      <c r="Y112" s="20"/>
      <c r="Z112" s="20"/>
      <c r="AA112" s="7"/>
    </row>
    <row r="113" spans="1:27" x14ac:dyDescent="0.25">
      <c r="A113" s="20"/>
      <c r="B113" s="20"/>
      <c r="C113" s="20"/>
      <c r="D113" s="20"/>
      <c r="E113" s="20"/>
      <c r="F113" s="20"/>
      <c r="G113" s="20"/>
      <c r="H113" s="20"/>
      <c r="I113" s="20"/>
      <c r="J113" s="20"/>
      <c r="K113" s="20"/>
      <c r="L113" s="20"/>
      <c r="M113" s="20"/>
      <c r="N113" s="20"/>
      <c r="O113" s="20"/>
      <c r="P113" s="20"/>
      <c r="Q113" s="20"/>
      <c r="R113" s="20"/>
      <c r="S113" s="20"/>
      <c r="T113" s="20"/>
      <c r="U113" s="20"/>
      <c r="V113" s="20"/>
      <c r="W113" s="20"/>
      <c r="X113" s="20"/>
      <c r="Y113" s="20"/>
      <c r="Z113" s="20"/>
      <c r="AA113" s="7"/>
    </row>
    <row r="114" spans="1:27" x14ac:dyDescent="0.25">
      <c r="A114" s="20"/>
      <c r="B114" s="20"/>
      <c r="C114" s="20"/>
      <c r="D114" s="20"/>
      <c r="E114" s="20"/>
      <c r="F114" s="20"/>
      <c r="G114" s="20"/>
      <c r="H114" s="20"/>
      <c r="I114" s="20"/>
      <c r="J114" s="20"/>
      <c r="K114" s="20"/>
      <c r="L114" s="20"/>
      <c r="M114" s="20"/>
      <c r="N114" s="20"/>
      <c r="O114" s="20"/>
      <c r="P114" s="20"/>
      <c r="Q114" s="20"/>
      <c r="R114" s="20"/>
      <c r="S114" s="20"/>
      <c r="T114" s="20"/>
      <c r="U114" s="20"/>
      <c r="V114" s="20"/>
      <c r="W114" s="20"/>
      <c r="X114" s="20"/>
      <c r="Y114" s="20"/>
      <c r="Z114" s="20"/>
      <c r="AA114" s="7"/>
    </row>
    <row r="115" spans="1:27" x14ac:dyDescent="0.25">
      <c r="A115" s="20"/>
      <c r="B115" s="20"/>
      <c r="C115" s="20"/>
      <c r="D115" s="20"/>
      <c r="E115" s="20"/>
      <c r="F115" s="20"/>
      <c r="G115" s="20"/>
      <c r="H115" s="20"/>
      <c r="I115" s="20"/>
      <c r="J115" s="20"/>
      <c r="K115" s="20"/>
      <c r="L115" s="20"/>
      <c r="M115" s="20"/>
      <c r="N115" s="20"/>
      <c r="O115" s="20"/>
      <c r="P115" s="20"/>
      <c r="Q115" s="20"/>
      <c r="R115" s="20"/>
      <c r="S115" s="20"/>
      <c r="T115" s="20"/>
      <c r="U115" s="20"/>
      <c r="V115" s="20"/>
      <c r="W115" s="20"/>
      <c r="X115" s="20"/>
      <c r="Y115" s="20"/>
      <c r="Z115" s="20"/>
      <c r="AA115" s="7"/>
    </row>
    <row r="116" spans="1:27" x14ac:dyDescent="0.25">
      <c r="A116" s="20"/>
      <c r="B116" s="20"/>
      <c r="C116" s="20"/>
      <c r="D116" s="20"/>
      <c r="E116" s="20"/>
      <c r="F116" s="20"/>
      <c r="G116" s="20"/>
      <c r="H116" s="20"/>
      <c r="I116" s="20"/>
      <c r="J116" s="20"/>
      <c r="K116" s="20"/>
      <c r="L116" s="20"/>
      <c r="M116" s="20"/>
      <c r="N116" s="20"/>
      <c r="O116" s="20"/>
      <c r="P116" s="20"/>
      <c r="Q116" s="20"/>
      <c r="R116" s="20"/>
      <c r="S116" s="20"/>
      <c r="T116" s="20"/>
      <c r="U116" s="20"/>
      <c r="V116" s="20"/>
      <c r="W116" s="20"/>
      <c r="X116" s="20"/>
      <c r="Y116" s="20"/>
      <c r="Z116" s="20"/>
      <c r="AA116" s="7"/>
    </row>
    <row r="117" spans="1:27" x14ac:dyDescent="0.25">
      <c r="A117" s="20"/>
      <c r="B117" s="20"/>
      <c r="C117" s="20"/>
      <c r="D117" s="20"/>
      <c r="E117" s="20"/>
      <c r="F117" s="20"/>
      <c r="G117" s="20"/>
      <c r="H117" s="20"/>
      <c r="I117" s="20"/>
      <c r="J117" s="20"/>
      <c r="K117" s="20"/>
      <c r="L117" s="20"/>
      <c r="M117" s="20"/>
      <c r="N117" s="20"/>
      <c r="O117" s="20"/>
      <c r="P117" s="20"/>
      <c r="Q117" s="20"/>
      <c r="R117" s="20"/>
      <c r="S117" s="20"/>
      <c r="T117" s="20"/>
      <c r="U117" s="20"/>
      <c r="V117" s="20"/>
      <c r="W117" s="20"/>
      <c r="X117" s="20"/>
      <c r="Y117" s="20"/>
      <c r="Z117" s="20"/>
      <c r="AA117" s="7"/>
    </row>
    <row r="118" spans="1:27" x14ac:dyDescent="0.25">
      <c r="A118" s="20"/>
      <c r="B118" s="20"/>
      <c r="C118" s="20"/>
      <c r="D118" s="20"/>
      <c r="E118" s="20"/>
      <c r="F118" s="20"/>
      <c r="G118" s="20"/>
      <c r="H118" s="20"/>
      <c r="I118" s="20"/>
      <c r="J118" s="20"/>
      <c r="K118" s="20"/>
      <c r="L118" s="20"/>
      <c r="M118" s="20"/>
      <c r="N118" s="20"/>
      <c r="O118" s="20"/>
      <c r="P118" s="20"/>
      <c r="Q118" s="20"/>
      <c r="R118" s="20"/>
      <c r="S118" s="20"/>
      <c r="T118" s="20"/>
      <c r="U118" s="20"/>
      <c r="V118" s="20"/>
      <c r="W118" s="20"/>
      <c r="X118" s="20"/>
      <c r="Y118" s="20"/>
      <c r="Z118" s="20"/>
      <c r="AA118" s="7"/>
    </row>
    <row r="119" spans="1:27" x14ac:dyDescent="0.25">
      <c r="A119" s="20"/>
      <c r="B119" s="20"/>
      <c r="C119" s="20"/>
      <c r="D119" s="20"/>
      <c r="E119" s="20"/>
      <c r="F119" s="20"/>
      <c r="G119" s="20"/>
      <c r="H119" s="20"/>
      <c r="I119" s="20"/>
      <c r="J119" s="20"/>
      <c r="K119" s="20"/>
      <c r="L119" s="20"/>
      <c r="M119" s="20"/>
      <c r="N119" s="20"/>
      <c r="O119" s="20"/>
      <c r="P119" s="20"/>
      <c r="Q119" s="20"/>
      <c r="R119" s="20"/>
      <c r="S119" s="20"/>
      <c r="T119" s="20"/>
      <c r="U119" s="20"/>
      <c r="V119" s="20"/>
      <c r="W119" s="20"/>
      <c r="X119" s="20"/>
      <c r="Y119" s="20"/>
      <c r="Z119" s="20"/>
      <c r="AA119" s="7"/>
    </row>
    <row r="120" spans="1:27" x14ac:dyDescent="0.25">
      <c r="A120" s="20"/>
      <c r="B120" s="20"/>
      <c r="C120" s="20"/>
      <c r="D120" s="20"/>
      <c r="E120" s="20"/>
      <c r="F120" s="20"/>
      <c r="G120" s="20"/>
      <c r="H120" s="20"/>
      <c r="I120" s="20"/>
      <c r="J120" s="20"/>
      <c r="K120" s="20"/>
      <c r="L120" s="20"/>
      <c r="M120" s="20"/>
      <c r="N120" s="20"/>
      <c r="O120" s="20"/>
      <c r="P120" s="20"/>
      <c r="Q120" s="20"/>
      <c r="R120" s="20"/>
      <c r="S120" s="20"/>
      <c r="T120" s="20"/>
      <c r="U120" s="20"/>
      <c r="V120" s="20"/>
      <c r="W120" s="20"/>
      <c r="X120" s="20"/>
      <c r="Y120" s="20"/>
      <c r="Z120" s="20"/>
      <c r="AA120" s="7"/>
    </row>
    <row r="121" spans="1:27" x14ac:dyDescent="0.25">
      <c r="A121" s="20"/>
      <c r="B121" s="20"/>
      <c r="C121" s="20"/>
      <c r="D121" s="20"/>
      <c r="E121" s="20"/>
      <c r="F121" s="20"/>
      <c r="G121" s="20"/>
      <c r="H121" s="20"/>
      <c r="I121" s="20"/>
      <c r="J121" s="20"/>
      <c r="K121" s="20"/>
      <c r="L121" s="20"/>
      <c r="M121" s="20"/>
      <c r="N121" s="20"/>
      <c r="O121" s="20"/>
      <c r="P121" s="20"/>
      <c r="Q121" s="20"/>
      <c r="R121" s="20"/>
      <c r="S121" s="20"/>
      <c r="T121" s="20"/>
      <c r="U121" s="20"/>
      <c r="V121" s="20"/>
      <c r="W121" s="20"/>
      <c r="X121" s="20"/>
      <c r="Y121" s="20"/>
      <c r="Z121" s="20"/>
      <c r="AA121" s="7"/>
    </row>
    <row r="122" spans="1:27" x14ac:dyDescent="0.25">
      <c r="A122" s="20"/>
      <c r="B122" s="20"/>
      <c r="C122" s="20"/>
      <c r="D122" s="20"/>
      <c r="E122" s="20"/>
      <c r="F122" s="20"/>
      <c r="G122" s="20"/>
      <c r="H122" s="20"/>
      <c r="I122" s="20"/>
      <c r="J122" s="20"/>
      <c r="K122" s="20"/>
      <c r="L122" s="20"/>
      <c r="M122" s="20"/>
      <c r="N122" s="20"/>
      <c r="O122" s="20"/>
      <c r="P122" s="20"/>
      <c r="Q122" s="20"/>
      <c r="R122" s="20"/>
      <c r="S122" s="20"/>
      <c r="T122" s="20"/>
      <c r="U122" s="20"/>
      <c r="V122" s="20"/>
      <c r="W122" s="20"/>
      <c r="X122" s="20"/>
      <c r="Y122" s="20"/>
      <c r="Z122" s="20"/>
      <c r="AA122" s="7"/>
    </row>
    <row r="123" spans="1:27" x14ac:dyDescent="0.25">
      <c r="A123" s="20"/>
      <c r="B123" s="20"/>
      <c r="C123" s="20"/>
      <c r="D123" s="20"/>
      <c r="E123" s="20"/>
      <c r="F123" s="20"/>
      <c r="G123" s="20"/>
      <c r="H123" s="20"/>
      <c r="I123" s="20"/>
      <c r="J123" s="20"/>
      <c r="K123" s="20"/>
      <c r="L123" s="20"/>
      <c r="M123" s="20"/>
      <c r="N123" s="20"/>
      <c r="O123" s="20"/>
      <c r="P123" s="20"/>
      <c r="Q123" s="20"/>
      <c r="R123" s="20"/>
      <c r="S123" s="20"/>
      <c r="T123" s="20"/>
      <c r="U123" s="20"/>
      <c r="V123" s="20"/>
      <c r="W123" s="20"/>
      <c r="X123" s="20"/>
      <c r="Y123" s="20"/>
      <c r="Z123" s="20"/>
    </row>
    <row r="124" spans="1:27" x14ac:dyDescent="0.25">
      <c r="A124" s="20"/>
      <c r="B124" s="20"/>
      <c r="C124" s="20"/>
      <c r="D124" s="20"/>
      <c r="E124" s="20"/>
      <c r="F124" s="20"/>
      <c r="G124" s="20"/>
      <c r="H124" s="20"/>
      <c r="I124" s="20"/>
      <c r="J124" s="20"/>
      <c r="K124" s="20"/>
      <c r="L124" s="20"/>
      <c r="M124" s="20"/>
      <c r="N124" s="20"/>
      <c r="O124" s="20"/>
      <c r="P124" s="20"/>
      <c r="Q124" s="20"/>
      <c r="R124" s="20"/>
      <c r="S124" s="20"/>
      <c r="T124" s="20"/>
      <c r="U124" s="20"/>
      <c r="V124" s="20"/>
      <c r="W124" s="20"/>
      <c r="X124" s="20"/>
      <c r="Y124" s="20"/>
      <c r="Z124" s="20"/>
    </row>
    <row r="125" spans="1:27" x14ac:dyDescent="0.25">
      <c r="A125" s="20"/>
      <c r="B125" s="20"/>
      <c r="C125" s="20"/>
      <c r="D125" s="20"/>
      <c r="E125" s="20"/>
      <c r="F125" s="20"/>
      <c r="G125" s="20"/>
      <c r="H125" s="20"/>
      <c r="I125" s="20"/>
      <c r="J125" s="20"/>
      <c r="K125" s="20"/>
      <c r="L125" s="20"/>
      <c r="M125" s="20"/>
      <c r="N125" s="20"/>
      <c r="O125" s="20"/>
      <c r="P125" s="20"/>
      <c r="Q125" s="20"/>
      <c r="R125" s="20"/>
      <c r="S125" s="20"/>
      <c r="T125" s="20"/>
      <c r="U125" s="20"/>
      <c r="V125" s="20"/>
      <c r="W125" s="20"/>
      <c r="X125" s="20"/>
      <c r="Y125" s="20"/>
      <c r="Z125" s="20"/>
    </row>
    <row r="126" spans="1:27" x14ac:dyDescent="0.25">
      <c r="A126" s="20"/>
      <c r="B126" s="20"/>
      <c r="C126" s="20"/>
      <c r="D126" s="20"/>
      <c r="E126" s="20"/>
      <c r="F126" s="20"/>
      <c r="G126" s="20"/>
      <c r="H126" s="20"/>
      <c r="I126" s="20"/>
      <c r="J126" s="20"/>
      <c r="K126" s="20"/>
      <c r="L126" s="20"/>
      <c r="M126" s="20"/>
      <c r="N126" s="20"/>
      <c r="O126" s="20"/>
      <c r="P126" s="20"/>
      <c r="Q126" s="20"/>
      <c r="R126" s="20"/>
      <c r="S126" s="20"/>
      <c r="T126" s="20"/>
      <c r="U126" s="20"/>
      <c r="V126" s="20"/>
      <c r="W126" s="20"/>
      <c r="X126" s="20"/>
      <c r="Y126" s="20"/>
      <c r="Z126" s="20"/>
    </row>
    <row r="127" spans="1:27" x14ac:dyDescent="0.25">
      <c r="A127" s="20"/>
      <c r="B127" s="20"/>
      <c r="C127" s="20"/>
      <c r="D127" s="20"/>
      <c r="E127" s="20"/>
      <c r="F127" s="20"/>
      <c r="G127" s="20"/>
      <c r="H127" s="20"/>
      <c r="I127" s="20"/>
      <c r="J127" s="20"/>
      <c r="K127" s="20"/>
      <c r="L127" s="20"/>
      <c r="M127" s="20"/>
      <c r="N127" s="20"/>
      <c r="O127" s="20"/>
      <c r="P127" s="20"/>
      <c r="Q127" s="20"/>
      <c r="R127" s="20"/>
      <c r="S127" s="20"/>
      <c r="T127" s="20"/>
      <c r="U127" s="20"/>
      <c r="V127" s="20"/>
      <c r="W127" s="20"/>
      <c r="X127" s="20"/>
      <c r="Y127" s="20"/>
      <c r="Z127" s="20"/>
    </row>
    <row r="128" spans="1:27" x14ac:dyDescent="0.25">
      <c r="A128" s="20"/>
      <c r="B128" s="20"/>
      <c r="C128" s="20"/>
      <c r="D128" s="20"/>
      <c r="E128" s="20"/>
      <c r="F128" s="20"/>
      <c r="G128" s="20"/>
      <c r="H128" s="20"/>
      <c r="I128" s="20"/>
      <c r="J128" s="20"/>
      <c r="K128" s="20"/>
      <c r="L128" s="20"/>
      <c r="M128" s="20"/>
      <c r="N128" s="20"/>
      <c r="O128" s="20"/>
      <c r="P128" s="20"/>
      <c r="Q128" s="20"/>
      <c r="R128" s="20"/>
      <c r="S128" s="20"/>
      <c r="T128" s="20"/>
      <c r="U128" s="20"/>
      <c r="V128" s="20"/>
      <c r="W128" s="20"/>
      <c r="X128" s="20"/>
      <c r="Y128" s="20"/>
      <c r="Z128" s="20"/>
    </row>
    <row r="129" spans="1:26" x14ac:dyDescent="0.25">
      <c r="A129" s="20"/>
      <c r="B129" s="20"/>
      <c r="C129" s="20"/>
      <c r="D129" s="20"/>
      <c r="E129" s="20"/>
      <c r="F129" s="20"/>
      <c r="G129" s="20"/>
      <c r="H129" s="20"/>
      <c r="I129" s="20"/>
      <c r="J129" s="20"/>
      <c r="K129" s="20"/>
      <c r="L129" s="20"/>
      <c r="M129" s="20"/>
      <c r="N129" s="20"/>
      <c r="O129" s="20"/>
      <c r="P129" s="20"/>
      <c r="Q129" s="20"/>
      <c r="R129" s="20"/>
      <c r="S129" s="20"/>
      <c r="T129" s="20"/>
      <c r="U129" s="20"/>
      <c r="V129" s="20"/>
      <c r="W129" s="20"/>
      <c r="X129" s="20"/>
      <c r="Y129" s="20"/>
      <c r="Z129" s="20"/>
    </row>
    <row r="130" spans="1:26" x14ac:dyDescent="0.25">
      <c r="A130" s="20"/>
      <c r="B130" s="20"/>
      <c r="C130" s="20"/>
      <c r="D130" s="20"/>
      <c r="E130" s="20"/>
      <c r="F130" s="20"/>
      <c r="G130" s="20"/>
      <c r="H130" s="20"/>
      <c r="I130" s="20"/>
      <c r="J130" s="20"/>
      <c r="K130" s="20"/>
      <c r="L130" s="20"/>
      <c r="M130" s="20"/>
      <c r="N130" s="20"/>
      <c r="O130" s="20"/>
      <c r="P130" s="20"/>
      <c r="Q130" s="20"/>
      <c r="R130" s="20"/>
      <c r="S130" s="20"/>
      <c r="T130" s="20"/>
      <c r="U130" s="20"/>
      <c r="V130" s="20"/>
      <c r="W130" s="20"/>
      <c r="X130" s="20"/>
      <c r="Y130" s="20"/>
      <c r="Z130" s="20"/>
    </row>
    <row r="131" spans="1:26" x14ac:dyDescent="0.25">
      <c r="A131" s="20"/>
      <c r="B131" s="20"/>
      <c r="C131" s="20"/>
      <c r="D131" s="20"/>
      <c r="E131" s="20"/>
      <c r="F131" s="20"/>
      <c r="G131" s="20"/>
      <c r="H131" s="20"/>
      <c r="I131" s="20"/>
      <c r="J131" s="20"/>
      <c r="K131" s="20"/>
      <c r="L131" s="20"/>
      <c r="M131" s="20"/>
      <c r="N131" s="20"/>
      <c r="O131" s="20"/>
      <c r="P131" s="20"/>
      <c r="Q131" s="20"/>
      <c r="R131" s="20"/>
      <c r="S131" s="20"/>
      <c r="T131" s="20"/>
      <c r="U131" s="20"/>
      <c r="V131" s="20"/>
      <c r="W131" s="20"/>
      <c r="X131" s="20"/>
      <c r="Y131" s="20"/>
      <c r="Z131" s="20"/>
    </row>
    <row r="132" spans="1:26" x14ac:dyDescent="0.25">
      <c r="A132" s="20"/>
      <c r="B132" s="20"/>
      <c r="C132" s="20"/>
      <c r="D132" s="20"/>
      <c r="E132" s="20"/>
      <c r="F132" s="20"/>
      <c r="G132" s="20"/>
      <c r="H132" s="20"/>
      <c r="I132" s="20"/>
      <c r="J132" s="20"/>
      <c r="K132" s="20"/>
      <c r="L132" s="20"/>
      <c r="M132" s="20"/>
      <c r="N132" s="20"/>
      <c r="O132" s="20"/>
      <c r="P132" s="20"/>
      <c r="Q132" s="20"/>
      <c r="R132" s="20"/>
      <c r="S132" s="20"/>
      <c r="T132" s="20"/>
      <c r="U132" s="20"/>
      <c r="V132" s="20"/>
      <c r="W132" s="20"/>
      <c r="X132" s="20"/>
      <c r="Y132" s="20"/>
      <c r="Z132" s="20"/>
    </row>
    <row r="133" spans="1:26" x14ac:dyDescent="0.25">
      <c r="A133" s="20"/>
      <c r="B133" s="20"/>
      <c r="C133" s="20"/>
      <c r="D133" s="20"/>
      <c r="E133" s="20"/>
      <c r="F133" s="20"/>
      <c r="G133" s="20"/>
      <c r="H133" s="20"/>
      <c r="I133" s="20"/>
      <c r="J133" s="20"/>
      <c r="K133" s="20"/>
      <c r="L133" s="20"/>
      <c r="M133" s="20"/>
      <c r="N133" s="20"/>
      <c r="O133" s="20"/>
      <c r="P133" s="20"/>
      <c r="Q133" s="20"/>
      <c r="R133" s="20"/>
      <c r="S133" s="20"/>
      <c r="T133" s="20"/>
      <c r="U133" s="20"/>
      <c r="V133" s="20"/>
      <c r="W133" s="20"/>
      <c r="X133" s="20"/>
      <c r="Y133" s="20"/>
      <c r="Z133" s="20"/>
    </row>
    <row r="134" spans="1:26" x14ac:dyDescent="0.25">
      <c r="A134" s="20"/>
      <c r="B134" s="20"/>
      <c r="C134" s="20"/>
      <c r="D134" s="20"/>
      <c r="E134" s="20"/>
      <c r="F134" s="20"/>
      <c r="G134" s="20"/>
      <c r="H134" s="20"/>
      <c r="I134" s="20"/>
      <c r="J134" s="20"/>
      <c r="K134" s="20"/>
      <c r="L134" s="20"/>
      <c r="M134" s="20"/>
      <c r="N134" s="20"/>
      <c r="O134" s="20"/>
      <c r="P134" s="20"/>
      <c r="Q134" s="20"/>
      <c r="R134" s="20"/>
      <c r="S134" s="20"/>
      <c r="T134" s="20"/>
      <c r="U134" s="20"/>
      <c r="V134" s="20"/>
      <c r="W134" s="20"/>
      <c r="X134" s="20"/>
      <c r="Y134" s="20"/>
      <c r="Z134" s="20"/>
    </row>
    <row r="135" spans="1:26" x14ac:dyDescent="0.25">
      <c r="A135" s="20"/>
      <c r="B135" s="20"/>
      <c r="C135" s="20"/>
      <c r="D135" s="20"/>
      <c r="E135" s="20"/>
      <c r="F135" s="20"/>
      <c r="G135" s="20"/>
      <c r="H135" s="20"/>
      <c r="I135" s="20"/>
      <c r="J135" s="20"/>
      <c r="K135" s="20"/>
      <c r="L135" s="20"/>
      <c r="M135" s="20"/>
      <c r="N135" s="20"/>
      <c r="O135" s="20"/>
      <c r="P135" s="20"/>
      <c r="Q135" s="20"/>
      <c r="R135" s="20"/>
      <c r="S135" s="20"/>
      <c r="T135" s="20"/>
      <c r="U135" s="20"/>
      <c r="V135" s="20"/>
      <c r="W135" s="20"/>
      <c r="X135" s="20"/>
      <c r="Y135" s="20"/>
      <c r="Z135" s="20"/>
    </row>
    <row r="136" spans="1:26" x14ac:dyDescent="0.25">
      <c r="A136" s="20"/>
      <c r="B136" s="20"/>
      <c r="C136" s="20"/>
      <c r="D136" s="20"/>
      <c r="E136" s="20"/>
      <c r="F136" s="20"/>
      <c r="G136" s="20"/>
      <c r="H136" s="20"/>
      <c r="I136" s="20"/>
      <c r="J136" s="20"/>
      <c r="K136" s="20"/>
      <c r="L136" s="20"/>
      <c r="M136" s="20"/>
      <c r="N136" s="20"/>
      <c r="O136" s="20"/>
      <c r="P136" s="20"/>
      <c r="Q136" s="20"/>
      <c r="R136" s="20"/>
      <c r="S136" s="20"/>
      <c r="T136" s="20"/>
      <c r="U136" s="20"/>
      <c r="V136" s="20"/>
      <c r="W136" s="20"/>
      <c r="X136" s="20"/>
      <c r="Y136" s="20"/>
      <c r="Z136" s="20"/>
    </row>
    <row r="137" spans="1:26" x14ac:dyDescent="0.25">
      <c r="A137" s="20"/>
      <c r="B137" s="20"/>
      <c r="C137" s="20"/>
      <c r="D137" s="20"/>
      <c r="E137" s="20"/>
      <c r="F137" s="20"/>
      <c r="G137" s="20"/>
      <c r="H137" s="20"/>
      <c r="I137" s="20"/>
      <c r="J137" s="20"/>
      <c r="K137" s="20"/>
      <c r="L137" s="20"/>
      <c r="M137" s="20"/>
      <c r="N137" s="20"/>
      <c r="O137" s="20"/>
      <c r="P137" s="20"/>
      <c r="Q137" s="20"/>
      <c r="R137" s="20"/>
      <c r="S137" s="20"/>
      <c r="T137" s="20"/>
      <c r="U137" s="20"/>
      <c r="V137" s="20"/>
      <c r="W137" s="20"/>
      <c r="X137" s="20"/>
      <c r="Y137" s="20"/>
      <c r="Z137" s="20"/>
    </row>
    <row r="138" spans="1:26" x14ac:dyDescent="0.25">
      <c r="A138" s="20"/>
      <c r="B138" s="20"/>
      <c r="C138" s="20"/>
      <c r="D138" s="20"/>
      <c r="E138" s="20"/>
      <c r="F138" s="20"/>
      <c r="G138" s="20"/>
      <c r="H138" s="20"/>
      <c r="I138" s="20"/>
      <c r="J138" s="20"/>
      <c r="K138" s="20"/>
      <c r="L138" s="20"/>
      <c r="M138" s="20"/>
      <c r="N138" s="20"/>
      <c r="O138" s="20"/>
      <c r="P138" s="20"/>
      <c r="Q138" s="20"/>
      <c r="R138" s="20"/>
      <c r="S138" s="20"/>
      <c r="T138" s="20"/>
      <c r="U138" s="20"/>
      <c r="V138" s="20"/>
      <c r="W138" s="20"/>
      <c r="X138" s="20"/>
      <c r="Y138" s="20"/>
      <c r="Z138" s="20"/>
    </row>
    <row r="139" spans="1:26" x14ac:dyDescent="0.25">
      <c r="A139" s="20"/>
      <c r="B139" s="20"/>
      <c r="C139" s="20"/>
      <c r="D139" s="20"/>
      <c r="E139" s="20"/>
      <c r="F139" s="20"/>
      <c r="G139" s="20"/>
      <c r="H139" s="20"/>
      <c r="I139" s="20"/>
      <c r="J139" s="20"/>
      <c r="K139" s="20"/>
      <c r="L139" s="20"/>
      <c r="M139" s="20"/>
      <c r="N139" s="20"/>
      <c r="O139" s="20"/>
      <c r="P139" s="20"/>
      <c r="Q139" s="20"/>
      <c r="R139" s="20"/>
      <c r="S139" s="20"/>
      <c r="T139" s="20"/>
      <c r="U139" s="20"/>
      <c r="V139" s="20"/>
      <c r="W139" s="20"/>
      <c r="X139" s="20"/>
      <c r="Y139" s="20"/>
      <c r="Z139" s="20"/>
    </row>
    <row r="140" spans="1:26" x14ac:dyDescent="0.25">
      <c r="A140" s="20"/>
      <c r="B140" s="20"/>
      <c r="C140" s="20"/>
      <c r="D140" s="20"/>
      <c r="E140" s="20"/>
      <c r="F140" s="20"/>
      <c r="G140" s="20"/>
      <c r="H140" s="20"/>
      <c r="I140" s="20"/>
      <c r="J140" s="20"/>
      <c r="K140" s="20"/>
      <c r="L140" s="20"/>
      <c r="M140" s="20"/>
      <c r="N140" s="20"/>
      <c r="O140" s="20"/>
      <c r="P140" s="20"/>
      <c r="Q140" s="20"/>
      <c r="R140" s="20"/>
      <c r="S140" s="20"/>
      <c r="T140" s="20"/>
      <c r="U140" s="20"/>
      <c r="V140" s="20"/>
      <c r="W140" s="20"/>
      <c r="X140" s="20"/>
      <c r="Y140" s="20"/>
      <c r="Z140" s="20"/>
    </row>
    <row r="141" spans="1:26" x14ac:dyDescent="0.25">
      <c r="A141" s="20"/>
      <c r="B141" s="20"/>
      <c r="C141" s="20"/>
      <c r="D141" s="20"/>
      <c r="E141" s="20"/>
      <c r="F141" s="20"/>
      <c r="G141" s="20"/>
      <c r="H141" s="20"/>
      <c r="I141" s="20"/>
      <c r="J141" s="20"/>
      <c r="K141" s="20"/>
      <c r="L141" s="20"/>
      <c r="M141" s="20"/>
      <c r="N141" s="20"/>
      <c r="O141" s="20"/>
      <c r="P141" s="20"/>
      <c r="Q141" s="20"/>
      <c r="R141" s="20"/>
      <c r="S141" s="20"/>
      <c r="T141" s="20"/>
      <c r="U141" s="20"/>
      <c r="V141" s="20"/>
      <c r="W141" s="20"/>
      <c r="X141" s="20"/>
      <c r="Y141" s="20"/>
      <c r="Z141" s="20"/>
    </row>
    <row r="142" spans="1:26" x14ac:dyDescent="0.25">
      <c r="A142" s="20"/>
      <c r="B142" s="20"/>
      <c r="C142" s="20"/>
      <c r="D142" s="20"/>
      <c r="E142" s="20"/>
      <c r="F142" s="20"/>
      <c r="G142" s="20"/>
      <c r="H142" s="20"/>
      <c r="I142" s="20"/>
      <c r="J142" s="20"/>
      <c r="K142" s="20"/>
      <c r="L142" s="20"/>
      <c r="M142" s="20"/>
      <c r="N142" s="20"/>
      <c r="O142" s="20"/>
      <c r="P142" s="20"/>
      <c r="Q142" s="20"/>
      <c r="R142" s="20"/>
      <c r="S142" s="20"/>
      <c r="T142" s="20"/>
      <c r="U142" s="20"/>
      <c r="V142" s="20"/>
      <c r="W142" s="20"/>
      <c r="X142" s="20"/>
      <c r="Y142" s="20"/>
      <c r="Z142" s="20"/>
    </row>
    <row r="143" spans="1:26" x14ac:dyDescent="0.25">
      <c r="A143" s="20"/>
      <c r="B143" s="20"/>
      <c r="C143" s="20"/>
      <c r="D143" s="20"/>
      <c r="E143" s="20"/>
      <c r="F143" s="20"/>
      <c r="G143" s="20"/>
      <c r="H143" s="20"/>
      <c r="I143" s="20"/>
      <c r="J143" s="20"/>
      <c r="K143" s="20"/>
      <c r="L143" s="20"/>
      <c r="M143" s="20"/>
      <c r="N143" s="20"/>
      <c r="O143" s="20"/>
      <c r="P143" s="20"/>
      <c r="Q143" s="20"/>
      <c r="R143" s="20"/>
      <c r="S143" s="20"/>
      <c r="T143" s="20"/>
      <c r="U143" s="20"/>
      <c r="V143" s="20"/>
      <c r="W143" s="20"/>
      <c r="X143" s="20"/>
      <c r="Y143" s="20"/>
      <c r="Z143" s="20"/>
    </row>
    <row r="144" spans="1:26" x14ac:dyDescent="0.25">
      <c r="A144" s="20"/>
      <c r="B144" s="20"/>
      <c r="C144" s="20"/>
      <c r="D144" s="20"/>
      <c r="E144" s="20"/>
      <c r="F144" s="20"/>
      <c r="G144" s="20"/>
      <c r="H144" s="20"/>
      <c r="I144" s="20"/>
      <c r="J144" s="20"/>
      <c r="K144" s="20"/>
      <c r="L144" s="20"/>
      <c r="M144" s="20"/>
      <c r="N144" s="20"/>
      <c r="O144" s="20"/>
      <c r="P144" s="20"/>
      <c r="Q144" s="20"/>
      <c r="R144" s="20"/>
      <c r="S144" s="20"/>
      <c r="T144" s="20"/>
      <c r="U144" s="20"/>
      <c r="V144" s="20"/>
      <c r="W144" s="20"/>
      <c r="X144" s="20"/>
      <c r="Y144" s="20"/>
      <c r="Z144" s="20"/>
    </row>
    <row r="145" spans="1:26" x14ac:dyDescent="0.25">
      <c r="A145" s="20"/>
      <c r="B145" s="20"/>
      <c r="C145" s="20"/>
      <c r="D145" s="20"/>
      <c r="E145" s="20"/>
      <c r="F145" s="20"/>
      <c r="G145" s="20"/>
      <c r="H145" s="20"/>
      <c r="I145" s="20"/>
      <c r="J145" s="20"/>
      <c r="K145" s="20"/>
      <c r="L145" s="20"/>
      <c r="M145" s="20"/>
      <c r="N145" s="20"/>
      <c r="O145" s="20"/>
      <c r="P145" s="20"/>
      <c r="Q145" s="20"/>
      <c r="R145" s="20"/>
      <c r="S145" s="20"/>
      <c r="T145" s="20"/>
      <c r="U145" s="20"/>
      <c r="V145" s="20"/>
      <c r="W145" s="20"/>
      <c r="X145" s="20"/>
      <c r="Y145" s="20"/>
      <c r="Z145" s="20"/>
    </row>
    <row r="146" spans="1:26" x14ac:dyDescent="0.25">
      <c r="A146" s="20"/>
      <c r="B146" s="20"/>
      <c r="C146" s="20"/>
      <c r="D146" s="20"/>
      <c r="E146" s="20"/>
      <c r="F146" s="20"/>
      <c r="G146" s="20"/>
      <c r="H146" s="20"/>
      <c r="I146" s="20"/>
      <c r="J146" s="20"/>
      <c r="K146" s="20"/>
      <c r="L146" s="20"/>
      <c r="M146" s="20"/>
      <c r="N146" s="20"/>
      <c r="O146" s="20"/>
      <c r="P146" s="20"/>
      <c r="Q146" s="20"/>
      <c r="R146" s="20"/>
      <c r="S146" s="20"/>
      <c r="T146" s="20"/>
      <c r="U146" s="20"/>
      <c r="V146" s="20"/>
      <c r="W146" s="20"/>
      <c r="X146" s="20"/>
      <c r="Y146" s="20"/>
      <c r="Z146" s="20"/>
    </row>
    <row r="147" spans="1:26" x14ac:dyDescent="0.25">
      <c r="A147" s="20"/>
      <c r="B147" s="20"/>
      <c r="C147" s="20"/>
      <c r="D147" s="20"/>
      <c r="E147" s="20"/>
      <c r="F147" s="20"/>
      <c r="G147" s="20"/>
      <c r="H147" s="20"/>
      <c r="I147" s="20"/>
      <c r="J147" s="20"/>
      <c r="K147" s="20"/>
      <c r="L147" s="20"/>
      <c r="M147" s="20"/>
      <c r="N147" s="20"/>
      <c r="O147" s="20"/>
      <c r="P147" s="20"/>
      <c r="Q147" s="20"/>
      <c r="R147" s="20"/>
      <c r="S147" s="20"/>
      <c r="T147" s="20"/>
      <c r="U147" s="20"/>
      <c r="V147" s="20"/>
      <c r="W147" s="20"/>
      <c r="X147" s="20"/>
      <c r="Y147" s="20"/>
      <c r="Z147" s="20"/>
    </row>
  </sheetData>
  <mergeCells count="7">
    <mergeCell ref="A6:Z6"/>
    <mergeCell ref="A2:C2"/>
    <mergeCell ref="D2:F2"/>
    <mergeCell ref="G2:I2"/>
    <mergeCell ref="A3:C3"/>
    <mergeCell ref="D3:F3"/>
    <mergeCell ref="G3:I3"/>
  </mergeCells>
  <dataValidations count="1">
    <dataValidation type="list" allowBlank="1" showInputMessage="1" showErrorMessage="1" sqref="G10:G11 G13">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2022-08-08T18:02:38Z</dcterms:modified>
</cp:coreProperties>
</file>